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我的坚果云\阿魏工作2020\工会活动三八六一户外运动卡等\"/>
    </mc:Choice>
  </mc:AlternateContent>
  <bookViews>
    <workbookView xWindow="0" yWindow="0" windowWidth="23445" windowHeight="9765"/>
  </bookViews>
  <sheets>
    <sheet name="Sheet1" sheetId="1" r:id="rId1"/>
  </sheets>
  <definedNames>
    <definedName name="_xlnm._FilterDatabase" localSheetId="0" hidden="1">Sheet1!$A$2:$F$1754</definedName>
  </definedNames>
  <calcPr calcId="144525"/>
</workbook>
</file>

<file path=xl/sharedStrings.xml><?xml version="1.0" encoding="utf-8"?>
<sst xmlns="http://schemas.openxmlformats.org/spreadsheetml/2006/main" count="6623" uniqueCount="3526">
  <si>
    <t>分类</t>
  </si>
  <si>
    <t>商品条码</t>
  </si>
  <si>
    <t>商品名称</t>
  </si>
  <si>
    <t>销售单价</t>
  </si>
  <si>
    <t>库存</t>
  </si>
  <si>
    <t>自然科学</t>
  </si>
  <si>
    <t>9787100124829</t>
  </si>
  <si>
    <t>醉酒的植物学家：创造了世界名酒的植物</t>
  </si>
  <si>
    <t>＞2</t>
  </si>
  <si>
    <t>9787513323734</t>
  </si>
  <si>
    <t>卓越未来</t>
  </si>
  <si>
    <t>9787521708677</t>
  </si>
  <si>
    <t>中国国家地理 海错图笔记·3</t>
  </si>
  <si>
    <t>9787508680651</t>
  </si>
  <si>
    <t>中国国家地理 海错图笔记·2</t>
  </si>
  <si>
    <t>9787513337519</t>
  </si>
  <si>
    <t>医学大神13丨大成若缺：班廷与胰岛素</t>
  </si>
  <si>
    <t>9787513337526</t>
  </si>
  <si>
    <t>医学大神12丨探寻魔弹：埃尔利希与现代药物研发</t>
  </si>
  <si>
    <t>9787513337571</t>
  </si>
  <si>
    <t>医学大神08丨天纵之才：巴斯德与人工疫苗</t>
  </si>
  <si>
    <t>9787513337618</t>
  </si>
  <si>
    <t>医学大神04丨邪症迷思：塞麦尔维斯与产褥热</t>
  </si>
  <si>
    <t>9787513337649</t>
  </si>
  <si>
    <t>医学大神03丨天花旧事：詹纳与牛痘接种</t>
  </si>
  <si>
    <t>9787521704624</t>
  </si>
  <si>
    <t>新思文库.创世纪</t>
  </si>
  <si>
    <t>9787302511601</t>
  </si>
  <si>
    <t>晓肚知肠：肠菌的小心思</t>
  </si>
  <si>
    <t>9787508694771</t>
  </si>
  <si>
    <t>我的世界观</t>
  </si>
  <si>
    <t>9787521708035</t>
  </si>
  <si>
    <t>万物发明指南 时间旅行生存手册</t>
  </si>
  <si>
    <t>9787559632364</t>
  </si>
  <si>
    <t>太阳系度假指南</t>
  </si>
  <si>
    <t>9787305213410</t>
  </si>
  <si>
    <t>世间万物：与植物、星辰、动物的相遇</t>
  </si>
  <si>
    <t>9787535732309</t>
  </si>
  <si>
    <t>时间简史（插图版）【荐书联盟推荐】</t>
  </si>
  <si>
    <t>9787535796943</t>
  </si>
  <si>
    <t>十问：霍金沉思录（霍金遗作） Brief Answers to the Big Questions</t>
  </si>
  <si>
    <t>9787559630612</t>
  </si>
  <si>
    <t>上帝掷骰子吗？：量子物理史话：升级版</t>
  </si>
  <si>
    <t>9787521703399</t>
  </si>
  <si>
    <t>蜜蜂的民主：群体如何做出决策</t>
  </si>
  <si>
    <t>9787508695655</t>
  </si>
  <si>
    <t>进击的智人</t>
  </si>
  <si>
    <t>9787210118046</t>
  </si>
  <si>
    <t>几何原本（欧几里得传奇巨著，易中天、刘钝、吴国盛、冯唐推荐译本）【果麦经典】</t>
  </si>
  <si>
    <t>9787521715507</t>
  </si>
  <si>
    <t>基因蓝图</t>
  </si>
  <si>
    <t>9787559631602</t>
  </si>
  <si>
    <t>花园词典：打造一座有灵魂有心跳的世界花园</t>
  </si>
  <si>
    <t>9787513333481</t>
  </si>
  <si>
    <t>给未出世的你：致2025年的世界</t>
  </si>
  <si>
    <t>9787559630407</t>
  </si>
  <si>
    <t>动物的内心戏</t>
  </si>
  <si>
    <t>9787535794567</t>
  </si>
  <si>
    <t>第一推动丛书 宇宙系列:时间简史</t>
  </si>
  <si>
    <t>9787201151304</t>
  </si>
  <si>
    <t>从一到无穷大</t>
  </si>
  <si>
    <t>9787521704747</t>
  </si>
  <si>
    <t>超纲冷知识</t>
  </si>
  <si>
    <t>9787549571437</t>
  </si>
  <si>
    <t>病毒星球</t>
  </si>
  <si>
    <t>9787121360879</t>
  </si>
  <si>
    <t>Word之光：颠覆认知的Word必修课</t>
  </si>
  <si>
    <t>9787121360886</t>
  </si>
  <si>
    <t>PPT之光：三个维度打造完美PPT</t>
  </si>
  <si>
    <t>9787553788227</t>
  </si>
  <si>
    <t>BBC全新4K海洋百科：蓝色星球II</t>
  </si>
  <si>
    <t>艺术</t>
  </si>
  <si>
    <t>9787543886018</t>
  </si>
  <si>
    <t>做衣服：破坏时尚</t>
  </si>
  <si>
    <t>9787569908565</t>
  </si>
  <si>
    <t>佐藤大：用设计解决问题</t>
  </si>
  <si>
    <t>9787553721804</t>
  </si>
  <si>
    <t>走向新建筑</t>
  </si>
  <si>
    <t>9787568904681</t>
  </si>
  <si>
    <t>自制美学：关于艺术与趣味的观察</t>
  </si>
  <si>
    <t>9787534043000</t>
  </si>
  <si>
    <t>竹久梦二画集</t>
  </si>
  <si>
    <t>9787568038898</t>
  </si>
  <si>
    <t>中国住宅概说——传统民居</t>
  </si>
  <si>
    <t>9787301246139</t>
  </si>
  <si>
    <t>中国风：遗失在西方800年的中国元素</t>
  </si>
  <si>
    <t>9787550294851</t>
  </si>
  <si>
    <t>这就是达利</t>
  </si>
  <si>
    <t>9787101080650</t>
  </si>
  <si>
    <t>宅经（中华生活经典）</t>
  </si>
  <si>
    <t>9787535678096</t>
  </si>
  <si>
    <t>造房子（2016中国好书）</t>
  </si>
  <si>
    <t>9787305107504</t>
  </si>
  <si>
    <t>阅读日本书系 从音乐看日本人</t>
  </si>
  <si>
    <t>9787559200129</t>
  </si>
  <si>
    <t>印象主义艺术：1860-1920</t>
  </si>
  <si>
    <t>9787308167987</t>
  </si>
  <si>
    <t>音乐与情感</t>
  </si>
  <si>
    <t>9787559817488</t>
  </si>
  <si>
    <t>音乐的极境：萨义德古典乐评集</t>
  </si>
  <si>
    <t>9787534067822</t>
  </si>
  <si>
    <t>艺术世界：新艺术</t>
  </si>
  <si>
    <t>9787544771122</t>
  </si>
  <si>
    <t>艺术家的形象：传奇、神话与魔力</t>
  </si>
  <si>
    <t>9787568058650</t>
  </si>
  <si>
    <t>艺术馆·艺术中的经典女性</t>
  </si>
  <si>
    <t>9787108052520</t>
  </si>
  <si>
    <t>艺术概论（第二版）</t>
  </si>
  <si>
    <t>9787568054454</t>
  </si>
  <si>
    <t>艺术大师的色彩技法</t>
  </si>
  <si>
    <t>9787521702460</t>
  </si>
  <si>
    <t>艺术创世记（国家地理系列）</t>
  </si>
  <si>
    <t>9787508682594</t>
  </si>
  <si>
    <t>一学就会的收纳整理术</t>
  </si>
  <si>
    <t>9787100087278</t>
  </si>
  <si>
    <t>杨德昌的电影世界</t>
  </si>
  <si>
    <t>9787108062338</t>
  </si>
  <si>
    <t>演员自我修养</t>
  </si>
  <si>
    <t>9787559819208</t>
  </si>
  <si>
    <t>寻器之旅</t>
  </si>
  <si>
    <t>9787513325622</t>
  </si>
  <si>
    <t>修道圣所</t>
  </si>
  <si>
    <t>9787549569588</t>
  </si>
  <si>
    <t>新民说 敦煌：众人受到召唤</t>
  </si>
  <si>
    <t>9787540482046</t>
  </si>
  <si>
    <t>小野哲平的器物:由土而生</t>
  </si>
  <si>
    <t>9787508686271</t>
  </si>
  <si>
    <t>小家，越住越大2</t>
  </si>
  <si>
    <t>9787559637352</t>
  </si>
  <si>
    <t>小顾聊印象派</t>
  </si>
  <si>
    <t>9787559607676</t>
  </si>
  <si>
    <t>小顾聊绘画·文艺复兴</t>
  </si>
  <si>
    <t>9787535684394</t>
  </si>
  <si>
    <t>像艺术家一样思考：BBC主编的艺术启蒙课</t>
  </si>
  <si>
    <t>9787308096454</t>
  </si>
  <si>
    <t>香港电影夜与雾</t>
  </si>
  <si>
    <t>9787549586646</t>
  </si>
  <si>
    <t>现代艺术150年：一个未完成的故事</t>
  </si>
  <si>
    <t>9787549575381</t>
  </si>
  <si>
    <t>无印良品的设计</t>
  </si>
  <si>
    <t>9787532299676</t>
  </si>
  <si>
    <t>我遇到的“怪”建筑：与勒·柯布西耶的跨时空建筑之旅</t>
  </si>
  <si>
    <t>9787510847776</t>
  </si>
  <si>
    <t>我与这个世界的距离：薇薇安·迈尔自拍精选摄影集（精装）</t>
  </si>
  <si>
    <t>9787532761913</t>
  </si>
  <si>
    <t>文学名著·译文经典：空间的诗学（精装）</t>
  </si>
  <si>
    <t>9787112157204</t>
  </si>
  <si>
    <t>文人园林（中文版）/中国精致建筑100</t>
  </si>
  <si>
    <t>9787513332118</t>
  </si>
  <si>
    <t>文具手绘图鉴</t>
  </si>
  <si>
    <t>9787108062475</t>
  </si>
  <si>
    <t>图说中国民居</t>
  </si>
  <si>
    <t>9787512210813</t>
  </si>
  <si>
    <t>听闻：咖啡岁月&amp;黑胶年代</t>
  </si>
  <si>
    <t>9787559818805</t>
  </si>
  <si>
    <t>私家庭院：住宅空间的延伸</t>
  </si>
  <si>
    <t>9787534049408</t>
  </si>
  <si>
    <t>书写/我们的经典：唐诗宋词精选</t>
  </si>
  <si>
    <t>9787534049446</t>
  </si>
  <si>
    <t>书写/我们的经典：金刚般若波罗蜜多经</t>
  </si>
  <si>
    <t>9787534049378</t>
  </si>
  <si>
    <t>书写/我们的经典：道德经</t>
  </si>
  <si>
    <t>9787521702699</t>
  </si>
  <si>
    <t>书法：不为人知的修身世界</t>
  </si>
  <si>
    <t>9787550257665</t>
  </si>
  <si>
    <t>收纳全书</t>
  </si>
  <si>
    <t>9787550291867</t>
  </si>
  <si>
    <t>收纳的艺术</t>
  </si>
  <si>
    <t>9787568915632</t>
  </si>
  <si>
    <t>视阈与绘画：凝视的逻辑</t>
  </si>
  <si>
    <t>9787568916714</t>
  </si>
  <si>
    <t>时尚的艺术与批评：关于川久保玲、缪西亚·普拉达、瑞克·欧文斯……</t>
  </si>
  <si>
    <t>9787513403542</t>
  </si>
  <si>
    <t>时间的历史映像</t>
  </si>
  <si>
    <t>9787508690773</t>
  </si>
  <si>
    <t>时间的力量：改革开放40年影像记</t>
  </si>
  <si>
    <t>9787559816443</t>
  </si>
  <si>
    <t>十宅论</t>
  </si>
  <si>
    <t>9787513927246</t>
  </si>
  <si>
    <t>生命因你而火热</t>
  </si>
  <si>
    <t>9787559439710</t>
  </si>
  <si>
    <t>沈从文讲中式美学</t>
  </si>
  <si>
    <t>9787568055963</t>
  </si>
  <si>
    <t>神圣之美：欧洲教堂艺术</t>
  </si>
  <si>
    <t>9787508650111</t>
  </si>
  <si>
    <t>设计心理学3 情感化设计（修订版）</t>
  </si>
  <si>
    <t>9787115434500</t>
  </si>
  <si>
    <t>设计的细节：日本经典设计透析</t>
  </si>
  <si>
    <t>9787569923100</t>
  </si>
  <si>
    <t>上班妈妈的生活管理术</t>
  </si>
  <si>
    <t>9787302404330</t>
  </si>
  <si>
    <t>山海经</t>
  </si>
  <si>
    <t>9787544273473</t>
  </si>
  <si>
    <t>森山大道：街拍，我的信仰（森山大道　路上スナップのススメ）</t>
  </si>
  <si>
    <t>9787568914642</t>
  </si>
  <si>
    <t>三低主义</t>
  </si>
  <si>
    <t>9787559626295</t>
  </si>
  <si>
    <t>如何聊电影?[Talking Pictures:How to Watch Movies]</t>
  </si>
  <si>
    <t>9787553678566</t>
  </si>
  <si>
    <t>如何理解建筑</t>
  </si>
  <si>
    <t>9787559811646</t>
  </si>
  <si>
    <t>如果有这样一个家就好了</t>
  </si>
  <si>
    <t>9787568054904</t>
  </si>
  <si>
    <t>日本庭园： 简约 宁静 和谐</t>
  </si>
  <si>
    <t>9787559634702</t>
  </si>
  <si>
    <t>日本色气：读懂日本文化与日常之美</t>
  </si>
  <si>
    <t>9787305122088</t>
  </si>
  <si>
    <t>日本的祭祀与艺能//阅读日本书系</t>
  </si>
  <si>
    <t>9787510069468</t>
  </si>
  <si>
    <t>认识艺术（全彩插图第8版）</t>
  </si>
  <si>
    <t>9787568049092</t>
  </si>
  <si>
    <t>全能小户型设计</t>
  </si>
  <si>
    <t>9787201126968</t>
  </si>
  <si>
    <t>亲爱的提奥——梵高传（全二册）</t>
  </si>
  <si>
    <t>9787540486822</t>
  </si>
  <si>
    <t>怦然心动的人生整理魔法（全新修订版）</t>
  </si>
  <si>
    <t>9787108061874</t>
  </si>
  <si>
    <t>欧阳应霁Home书系·设计私生活（修订版）</t>
  </si>
  <si>
    <t>9787108062017</t>
  </si>
  <si>
    <t>欧阳应霁Home书系·回家真好（修订版）</t>
  </si>
  <si>
    <t>9787535681690</t>
  </si>
  <si>
    <t>木屋之色</t>
  </si>
  <si>
    <t>9787513330299</t>
  </si>
  <si>
    <t>木骨禅心</t>
  </si>
  <si>
    <t>9787535689153</t>
  </si>
  <si>
    <t>名画中的猫</t>
  </si>
  <si>
    <t>9787513331081</t>
  </si>
  <si>
    <t>米原万里</t>
  </si>
  <si>
    <t>9787541153921</t>
  </si>
  <si>
    <t>梦想中的小屋</t>
  </si>
  <si>
    <t>9787513325561</t>
  </si>
  <si>
    <t>梦回唐朝</t>
  </si>
  <si>
    <t>9787305216671</t>
  </si>
  <si>
    <t>美学中的不满//当代激进思想家译丛</t>
  </si>
  <si>
    <t>9787108058744</t>
  </si>
  <si>
    <t>美的历程（新版）（精装）</t>
  </si>
  <si>
    <t>9787553690940</t>
  </si>
  <si>
    <t>漫画电影史（图像小说版《认识电影》，迷影人士必读漫画）</t>
  </si>
  <si>
    <t>9787549588510</t>
  </si>
  <si>
    <t>落差：经受摄影的考验</t>
  </si>
  <si>
    <t>9787553767635</t>
  </si>
  <si>
    <t>路易斯·康 建筑师中的哲学家</t>
  </si>
  <si>
    <t>9787559638984</t>
  </si>
  <si>
    <t>六个道德故事</t>
  </si>
  <si>
    <t>9787513325646</t>
  </si>
  <si>
    <t>六朝遗石</t>
  </si>
  <si>
    <t>9787510053245</t>
  </si>
  <si>
    <t>流行音乐的秘密（第3版）</t>
  </si>
  <si>
    <t>9787508672304</t>
  </si>
  <si>
    <t>厉害了，我的厨房！</t>
  </si>
  <si>
    <t>9787521705959</t>
  </si>
  <si>
    <t>理想的居所：建筑大师与他们的自宅</t>
  </si>
  <si>
    <t>9787550315242</t>
  </si>
  <si>
    <t>理解一张照片：约翰·伯格论摄影</t>
  </si>
  <si>
    <t>9787220107498</t>
  </si>
  <si>
    <t>乐业</t>
  </si>
  <si>
    <t>9787559815354</t>
  </si>
  <si>
    <t>老物品：消失的音符</t>
  </si>
  <si>
    <t>9787559630780</t>
  </si>
  <si>
    <t>狂想人生：皇后乐队传</t>
  </si>
  <si>
    <t>9787122314123</t>
  </si>
  <si>
    <t>开一家店，过自己想要的生活</t>
  </si>
  <si>
    <t>9787513325639</t>
  </si>
  <si>
    <t>金色天国</t>
  </si>
  <si>
    <t>9787122331861</t>
  </si>
  <si>
    <t>借个院子过生活</t>
  </si>
  <si>
    <t>9787559107053</t>
  </si>
  <si>
    <t>建筑的语言</t>
  </si>
  <si>
    <t>9787553781013</t>
  </si>
  <si>
    <t>家变大了，日剧里的温馨小屋来了</t>
  </si>
  <si>
    <t>9787563397983</t>
  </si>
  <si>
    <t>家，我的私宅论&amp;#8205;</t>
  </si>
  <si>
    <t>9787539996295</t>
  </si>
  <si>
    <t>极简整理术</t>
  </si>
  <si>
    <t>9787111619321</t>
  </si>
  <si>
    <t>欢迎来到你的世界：建筑如何塑造我们的情感、认知和幸福</t>
  </si>
  <si>
    <t>9787532759408</t>
  </si>
  <si>
    <t>护生画集</t>
  </si>
  <si>
    <t>9787559613394</t>
  </si>
  <si>
    <t>胡同的故事</t>
  </si>
  <si>
    <t>9787544780216</t>
  </si>
  <si>
    <t>胡迁作品：大象席地而坐</t>
  </si>
  <si>
    <t>9787553518244</t>
  </si>
  <si>
    <t>后浪剧场036·戏剧游戏：儿童戏剧游戏</t>
  </si>
  <si>
    <t>9787505748255</t>
  </si>
  <si>
    <t>后浪剧场034：空的空间</t>
  </si>
  <si>
    <t>9787513325813</t>
  </si>
  <si>
    <t>汉家陵阙</t>
  </si>
  <si>
    <t>9787108045843</t>
  </si>
  <si>
    <t>汉宝德作品系列：建筑母语 传统、地域与乡愁</t>
  </si>
  <si>
    <t>9787540485696</t>
  </si>
  <si>
    <t>观山海（“百鬼画师”杉泽2018年全新作品 精装版）</t>
  </si>
  <si>
    <t>9787515339214</t>
  </si>
  <si>
    <t>古拙</t>
  </si>
  <si>
    <t>9787210107590</t>
  </si>
  <si>
    <t>古物之美</t>
  </si>
  <si>
    <t>9787556122721</t>
  </si>
  <si>
    <t>古色之美（八大色系七十余种传统美色， 一本读懂古人的文化生活，审美情趣）【浦睿文化出品】</t>
  </si>
  <si>
    <t>9787548062264</t>
  </si>
  <si>
    <t>古人的雅致生活·园冶</t>
  </si>
  <si>
    <t>9787559634559</t>
  </si>
  <si>
    <t>高更：异域炼金术</t>
  </si>
  <si>
    <t>9787508658902</t>
  </si>
  <si>
    <t>感知艺术</t>
  </si>
  <si>
    <t>9787534057151</t>
  </si>
  <si>
    <t>服饰纹样素材集</t>
  </si>
  <si>
    <t>9787553516554</t>
  </si>
  <si>
    <t>风物志/在日本</t>
  </si>
  <si>
    <t>9787305093876</t>
  </si>
  <si>
    <t>反抗的文化：拒绝表征//当代学术棱镜译丛·当代文学理论系列</t>
  </si>
  <si>
    <t>9787513318792</t>
  </si>
  <si>
    <t>读</t>
  </si>
  <si>
    <t>9787521708660</t>
  </si>
  <si>
    <t>东京老铺</t>
  </si>
  <si>
    <t>9787544278591</t>
  </si>
  <si>
    <t>雕刻时光</t>
  </si>
  <si>
    <t>9787568918114</t>
  </si>
  <si>
    <t>电影与伦理：被取消的冲突</t>
  </si>
  <si>
    <t>9787210114383</t>
  </si>
  <si>
    <t>电影学院149：剧本结构论（超越时代的不朽名著，长畅六十年的编辑入门必备读物）</t>
  </si>
  <si>
    <t>9787559625427</t>
  </si>
  <si>
    <t>电影学院144·教父电影全剧本：马里奥·普佐与弗朗西斯·科波拉终稿</t>
  </si>
  <si>
    <t>9787532168163</t>
  </si>
  <si>
    <t>地下丝绒与妮可（小文艺·口袋文库·33 1/3书系）</t>
  </si>
  <si>
    <t>9787544391443</t>
  </si>
  <si>
    <t>大话西方艺术史</t>
  </si>
  <si>
    <t>85340.5002</t>
  </si>
  <si>
    <t>出类艺术明信片：迷梦</t>
  </si>
  <si>
    <t>9787544777919</t>
  </si>
  <si>
    <t>城市与生态文明丛书：我们为何建造</t>
  </si>
  <si>
    <t>9787508694665</t>
  </si>
  <si>
    <t>超级土豆：杉本贵志设计全记录</t>
  </si>
  <si>
    <t>9787569915624</t>
  </si>
  <si>
    <t>藏在木头里的灵魂：中国建筑彩绘笔记</t>
  </si>
  <si>
    <t>9787508661001</t>
  </si>
  <si>
    <t>表情不错的人</t>
  </si>
  <si>
    <t>9787571303037</t>
  </si>
  <si>
    <t>贝聿铭建筑十讲</t>
  </si>
  <si>
    <t>9787559622549</t>
  </si>
  <si>
    <t>北斋漫画（全3卷）</t>
  </si>
  <si>
    <t>9787559632203</t>
  </si>
  <si>
    <t>班门·气</t>
  </si>
  <si>
    <t>9787807682998</t>
  </si>
  <si>
    <t>百年贝聿铭：东方与西方，权力和荣耀</t>
  </si>
  <si>
    <t>9787532171927</t>
  </si>
  <si>
    <t>阿尔弗雷德·希区柯克：他知道得太多了（小文艺口袋文库·知人系列）</t>
  </si>
  <si>
    <t>9787513337694</t>
  </si>
  <si>
    <t>BEAMS AT HOME 3理想之家</t>
  </si>
  <si>
    <t>9787535687302</t>
  </si>
  <si>
    <t>642幅可画的画：怎么画都行</t>
  </si>
  <si>
    <t>9787550250017</t>
  </si>
  <si>
    <t>21天搞定电影剧本（修订版）</t>
  </si>
  <si>
    <t>9783836556569</t>
  </si>
  <si>
    <t>【Bibliotheca Universalis】The Golden Age of DC Comics，DC漫画的黄金时代</t>
  </si>
  <si>
    <t>9787556120628</t>
  </si>
  <si>
    <t>《清课堂一百八十年》</t>
  </si>
  <si>
    <t>9787513332026</t>
  </si>
  <si>
    <t>〈黑暗之魂〉传火录</t>
  </si>
  <si>
    <t>文学</t>
  </si>
  <si>
    <t>9787532769629</t>
  </si>
  <si>
    <t>作家笔记</t>
  </si>
  <si>
    <t>9787556123087</t>
  </si>
  <si>
    <t>最糟也最棒的书店：松浦弥太郎人生坦白书</t>
  </si>
  <si>
    <t>9787564935375</t>
  </si>
  <si>
    <t>最后死亡的是心脏</t>
  </si>
  <si>
    <t>9787100120074</t>
  </si>
  <si>
    <t>走到人生边上——自问自答(增订本)(碎金文丛)</t>
  </si>
  <si>
    <t>9787544752183</t>
  </si>
  <si>
    <t>自深深处</t>
  </si>
  <si>
    <t>9787208061644</t>
  </si>
  <si>
    <t>追风筝的人（2018版）</t>
  </si>
  <si>
    <t>9787020120970</t>
  </si>
  <si>
    <t>竹林中（蜂鸟文丛）</t>
  </si>
  <si>
    <t>9787550022119</t>
  </si>
  <si>
    <t>重返19次人生</t>
  </si>
  <si>
    <t>9787513330145</t>
  </si>
  <si>
    <t>钟塔杀人事件</t>
  </si>
  <si>
    <t>9787506395915</t>
  </si>
  <si>
    <t>钟鼓楼</t>
  </si>
  <si>
    <t>9787101079005</t>
  </si>
  <si>
    <t>中华经典名著全本全注全译丛书：山海经（精）</t>
  </si>
  <si>
    <t>9787101114607</t>
  </si>
  <si>
    <t>中华经典藏书（升级版）宋词三百首</t>
  </si>
  <si>
    <t>9787101114652</t>
  </si>
  <si>
    <t>中华经典藏书 元曲三百首（升级版）</t>
  </si>
  <si>
    <t>9787229030933</t>
  </si>
  <si>
    <t>中国科幻基石丛书：三体（3）死神永生</t>
  </si>
  <si>
    <t>9787536693968</t>
  </si>
  <si>
    <t>中国科幻基石丛书：三体（2）黑暗森林</t>
  </si>
  <si>
    <t>9787536692930</t>
  </si>
  <si>
    <t>中国科幻基石丛书：三体（1）地球往事/中国科幻银河奖特别获奖作品</t>
  </si>
  <si>
    <t>9787305067457</t>
  </si>
  <si>
    <t>致D</t>
  </si>
  <si>
    <t>9787506396431</t>
  </si>
  <si>
    <t>真水无香——我生命中的鼓浪屿（精装）</t>
  </si>
  <si>
    <t>9787513335799</t>
  </si>
  <si>
    <t>占星术杀人魔法(精装纪念版）</t>
  </si>
  <si>
    <t>9787513316972</t>
  </si>
  <si>
    <t>葬礼之后</t>
  </si>
  <si>
    <t>9787532740260</t>
  </si>
  <si>
    <t>在路上</t>
  </si>
  <si>
    <t>9787540487645</t>
  </si>
  <si>
    <t>云边有个小卖部（张嘉佳2018全新作品）</t>
  </si>
  <si>
    <t>9787532758784</t>
  </si>
  <si>
    <t>月亮和六便士（双语插图珍藏本）</t>
  </si>
  <si>
    <t>9787533951627</t>
  </si>
  <si>
    <t>郁达夫散文经典:孤独是一朵莲花【作家榜经典出品】</t>
  </si>
  <si>
    <t>9787506365659</t>
  </si>
  <si>
    <t>余华作品：鲜血梅花（新版）</t>
  </si>
  <si>
    <t>9787506365666</t>
  </si>
  <si>
    <t>余华作品：我胆小如鼠（新版）</t>
  </si>
  <si>
    <t>9787506365437</t>
  </si>
  <si>
    <t>余华作品：活着</t>
  </si>
  <si>
    <t>9787530214657</t>
  </si>
  <si>
    <t>余华：我们生活在巨大的差距里</t>
  </si>
  <si>
    <t>9787513331418</t>
  </si>
  <si>
    <t>余华：第七天（2018版）</t>
  </si>
  <si>
    <t>9787533959104</t>
  </si>
  <si>
    <t>于谦动物园（“我的第四大爱好—看它们吃饭！”）</t>
  </si>
  <si>
    <t>9787550015432</t>
  </si>
  <si>
    <t>萤火虫小巷</t>
  </si>
  <si>
    <t>9787559629630</t>
  </si>
  <si>
    <t>樱风堂书店</t>
  </si>
  <si>
    <t>9787305107634</t>
  </si>
  <si>
    <t>隐痛</t>
  </si>
  <si>
    <t>9787544779319</t>
  </si>
  <si>
    <t>译林幻系列：呼吸</t>
  </si>
  <si>
    <t>9787544296274</t>
  </si>
  <si>
    <t>乙一：夏天、烟火和我的尸体</t>
  </si>
  <si>
    <t>9787532172764</t>
  </si>
  <si>
    <t>遗言图书馆（艺文志·企鹅）</t>
  </si>
  <si>
    <t>9787530216712</t>
  </si>
  <si>
    <t>一只特立独行的猪</t>
  </si>
  <si>
    <t>9787559630698</t>
  </si>
  <si>
    <t>一生所寻不过爱与自由</t>
  </si>
  <si>
    <t>9787550249202</t>
  </si>
  <si>
    <t>一个人的朝圣2：奎妮的情歌</t>
  </si>
  <si>
    <t>9787533950514</t>
  </si>
  <si>
    <t>夜莺与玫瑰/王尔德童话与短篇小说全集</t>
  </si>
  <si>
    <t>9787521206982</t>
  </si>
  <si>
    <t>夜的命名术：皮扎尼克诗合集</t>
  </si>
  <si>
    <t>9787549550166</t>
  </si>
  <si>
    <t>野火集（三十周年纪念版）</t>
  </si>
  <si>
    <t>9787540470838</t>
  </si>
  <si>
    <t>摇摇晃晃的人间：余秀华诗选</t>
  </si>
  <si>
    <t>9787513338998</t>
  </si>
  <si>
    <t>验尸官</t>
  </si>
  <si>
    <t>9787513311748</t>
  </si>
  <si>
    <t>胭脂扣</t>
  </si>
  <si>
    <t>9787542662583</t>
  </si>
  <si>
    <t>许子东现代文学课</t>
  </si>
  <si>
    <t>9787530216033</t>
  </si>
  <si>
    <t>许三观卖血记（余华2017精装典藏版，增录新版自序）</t>
  </si>
  <si>
    <t>9787506365697</t>
  </si>
  <si>
    <t>兄弟（新版）</t>
  </si>
  <si>
    <t>9787530217610</t>
  </si>
  <si>
    <t>兄弟</t>
  </si>
  <si>
    <t>9787559825742</t>
  </si>
  <si>
    <t>新民说·移民</t>
  </si>
  <si>
    <t>9787559826077</t>
  </si>
  <si>
    <t>新民说·三种爱：勃朗宁夫人、狄金森与乔治·桑（电影《唐山大地震》原著作者张翎最新非虚构作品，严歌苓、林少华、陆建德联袂推荐）</t>
  </si>
  <si>
    <t>9787559817631</t>
  </si>
  <si>
    <t>新民说·梦的宇宙志</t>
  </si>
  <si>
    <t>9787559819628</t>
  </si>
  <si>
    <t>新民说·罗马阳台 世间的每一个清晨</t>
  </si>
  <si>
    <t>9787559824660</t>
  </si>
  <si>
    <t>新民说·春秋花果：王鼎钧自选集</t>
  </si>
  <si>
    <t>9787559818829</t>
  </si>
  <si>
    <t>新民说·布劳提根诗选</t>
  </si>
  <si>
    <t>9787559637208</t>
  </si>
  <si>
    <t>心中有片海的人</t>
  </si>
  <si>
    <t>9787540481827</t>
  </si>
  <si>
    <t>笑场</t>
  </si>
  <si>
    <t>9787567547964</t>
  </si>
  <si>
    <t>小宇宙：现代俳句266首</t>
  </si>
  <si>
    <t>9787532767632</t>
  </si>
  <si>
    <t>小熊</t>
  </si>
  <si>
    <t>9787556106356</t>
  </si>
  <si>
    <t>肖申克的救赎</t>
  </si>
  <si>
    <t>9787521700381</t>
  </si>
  <si>
    <t>想象一朵未来的玫瑰</t>
  </si>
  <si>
    <t>9787213096945</t>
  </si>
  <si>
    <t>想见你（2020年全网热议，口碑炸裂的影视剧原著小说，随书附赠剧照海报+明信片）</t>
  </si>
  <si>
    <t>9787513598255</t>
  </si>
  <si>
    <t>夏日终曲</t>
  </si>
  <si>
    <t>9787550017771</t>
  </si>
  <si>
    <t>夏目友人帐</t>
  </si>
  <si>
    <t>9787559628084</t>
  </si>
  <si>
    <t>夏目漱石经典作品：心</t>
  </si>
  <si>
    <t>9787513335782</t>
  </si>
  <si>
    <t>喜鹊谋杀案</t>
  </si>
  <si>
    <t>9787020051564</t>
  </si>
  <si>
    <t>西游记（上下）</t>
  </si>
  <si>
    <t>9787544755450</t>
  </si>
  <si>
    <t>西方正典</t>
  </si>
  <si>
    <t>9787542668547</t>
  </si>
  <si>
    <t>雾行者</t>
  </si>
  <si>
    <t>978730509746101</t>
  </si>
  <si>
    <t>武汉人</t>
  </si>
  <si>
    <t>9787505747449</t>
  </si>
  <si>
    <t>无污染无公害（《默读》《镇魂》《有匪》作者Priest全新作品！）</t>
  </si>
  <si>
    <t>9787513322331</t>
  </si>
  <si>
    <t>无人生还（精装纪念版）</t>
  </si>
  <si>
    <t>9787559623508</t>
  </si>
  <si>
    <t>乌托邦</t>
  </si>
  <si>
    <t>9787513307338</t>
  </si>
  <si>
    <t>我是你流浪过的一个地方</t>
  </si>
  <si>
    <t>9787108051714</t>
  </si>
  <si>
    <t>我们仨（精装)</t>
  </si>
  <si>
    <t>9787108063106</t>
  </si>
  <si>
    <t>我们仨</t>
  </si>
  <si>
    <t>9787208130319</t>
  </si>
  <si>
    <t>我敢在你怀里孤独</t>
  </si>
  <si>
    <t>9787544285377</t>
  </si>
  <si>
    <t>我的职业是小说家</t>
  </si>
  <si>
    <t>9787513331111</t>
  </si>
  <si>
    <t>我的身体里早已落叶纷飞</t>
  </si>
  <si>
    <t>9787544775120</t>
  </si>
  <si>
    <t>我的孤独是一座花园：阿多尼斯诗选（新版）</t>
  </si>
  <si>
    <t>9787540484347</t>
  </si>
  <si>
    <t>我曾这样寂寞生活（精装）</t>
  </si>
  <si>
    <t>9787532753598</t>
  </si>
  <si>
    <t>文学名著·译文名著精选：了不起的盖茨比</t>
  </si>
  <si>
    <t>9787532750214</t>
  </si>
  <si>
    <t>文学名著·译文经典：死于威尼斯（精装）</t>
  </si>
  <si>
    <t>9787544768696</t>
  </si>
  <si>
    <t>文学名著·经典译林：雾都孤儿（新版）</t>
  </si>
  <si>
    <t>9787201077642</t>
  </si>
  <si>
    <t>文学名著：小王子</t>
  </si>
  <si>
    <t>9787210098836</t>
  </si>
  <si>
    <t>文学名著：乌鸦：爱伦·坡短篇小说精选</t>
  </si>
  <si>
    <t>9787530211458</t>
  </si>
  <si>
    <t>文学名著：汪曾祺集：受戒</t>
  </si>
  <si>
    <t>9787201088938</t>
  </si>
  <si>
    <t>文学名著：你是人间的四月天：林徽因作品全集（套装共2册）</t>
  </si>
  <si>
    <t>9787201097206</t>
  </si>
  <si>
    <t>文学名著：鲁迅小说集：呐喊（陈丹青推荐本）</t>
  </si>
  <si>
    <t>9787201111445</t>
  </si>
  <si>
    <t>文学名著：茶馆（无删节）</t>
  </si>
  <si>
    <t>9787540484880</t>
  </si>
  <si>
    <t>文学名家名著：苏东坡传（插图精装 纪念典藏版）</t>
  </si>
  <si>
    <t>9787020051717</t>
  </si>
  <si>
    <t>文学名家名著：水浒传（上下册）</t>
  </si>
  <si>
    <t>9787020051557</t>
  </si>
  <si>
    <t>文学名家名著：三国演义（套装上下册）</t>
  </si>
  <si>
    <t>9787020051700</t>
  </si>
  <si>
    <t>文学名家名著：红楼梦（上下册）</t>
  </si>
  <si>
    <t>9787020127894</t>
  </si>
  <si>
    <t>围城（平装）</t>
  </si>
  <si>
    <t>9787020090006</t>
  </si>
  <si>
    <t>围城（精装）</t>
  </si>
  <si>
    <t>9787510881145</t>
  </si>
  <si>
    <t>网内人</t>
  </si>
  <si>
    <t>9787530213612</t>
  </si>
  <si>
    <t>王朔:致女儿书（2015版）</t>
  </si>
  <si>
    <t>9787506389303</t>
  </si>
  <si>
    <t>汪曾祺典藏文集:人间草木</t>
  </si>
  <si>
    <t>9787540471811</t>
  </si>
  <si>
    <t>万物静默如谜：辛波斯卡诗选</t>
  </si>
  <si>
    <t>9787201116693</t>
  </si>
  <si>
    <t>外婆的道歉信（马思纯倾情推荐  赠手写信）</t>
  </si>
  <si>
    <t>9787533960544</t>
  </si>
  <si>
    <t>推理要在本格前</t>
  </si>
  <si>
    <t>9787540485214</t>
  </si>
  <si>
    <t>偷影子的人（2018年版）</t>
  </si>
  <si>
    <t>9787540488079</t>
  </si>
  <si>
    <t>天长地久：给美君的信（龙应台2018年作品）</t>
  </si>
  <si>
    <t>9787532780266</t>
  </si>
  <si>
    <t>天授之子</t>
  </si>
  <si>
    <t>9787532592043</t>
  </si>
  <si>
    <t>唐宋八大家文钞（国学典藏）</t>
  </si>
  <si>
    <t>9787532586646</t>
  </si>
  <si>
    <t>唐诗三百首</t>
  </si>
  <si>
    <t>9787220103735</t>
  </si>
  <si>
    <t>太古和其他的时间</t>
  </si>
  <si>
    <t>9787521710250</t>
  </si>
  <si>
    <t>她的名字是</t>
  </si>
  <si>
    <t>9787520132091</t>
  </si>
  <si>
    <t>索恩丛书·作家、水手、士兵、间谍: 欧内斯特·海明威的秘密历险记，1935-1961</t>
  </si>
  <si>
    <t>9787506387286</t>
  </si>
  <si>
    <t>俗世奇人1+2（套装共2册）</t>
  </si>
  <si>
    <t>9787542666635</t>
  </si>
  <si>
    <t>苏轼十讲</t>
  </si>
  <si>
    <t>9787020110292</t>
  </si>
  <si>
    <t>四世同堂（套装上下册）</t>
  </si>
  <si>
    <t>9787532174324</t>
  </si>
  <si>
    <t>死亡清扫日记</t>
  </si>
  <si>
    <t>9787208130500</t>
  </si>
  <si>
    <t>斯通纳</t>
  </si>
  <si>
    <t>9787513316378</t>
  </si>
  <si>
    <t>水浒人物</t>
  </si>
  <si>
    <t>9787559623232</t>
  </si>
  <si>
    <t>谁的青春不迷茫（新版）</t>
  </si>
  <si>
    <t>9787559817815</t>
  </si>
  <si>
    <t>书店日记</t>
  </si>
  <si>
    <t>9787305223068</t>
  </si>
  <si>
    <t>守望者·文学：魔幻玩具铺</t>
  </si>
  <si>
    <t>9787544287555</t>
  </si>
  <si>
    <t>手办：让萌变得立体</t>
  </si>
  <si>
    <t>9787208136991</t>
  </si>
  <si>
    <t>事物的味道，我尝得太早了 : 石川啄木诗歌集</t>
  </si>
  <si>
    <t>9787513335744</t>
  </si>
  <si>
    <t>世界杂货店 罗伯特˙谢克里科幻小说集</t>
  </si>
  <si>
    <t>9787544257862</t>
  </si>
  <si>
    <t>时间的针脚</t>
  </si>
  <si>
    <t>9787544769167</t>
  </si>
  <si>
    <t>时光的皱纹</t>
  </si>
  <si>
    <t>9787550218505</t>
  </si>
  <si>
    <t>诗词格律概要 诗词格律十讲（校订重排第3版）</t>
  </si>
  <si>
    <t>9787559628312</t>
  </si>
  <si>
    <t>尸人庄谜案</t>
  </si>
  <si>
    <t>9787513338882</t>
  </si>
  <si>
    <t>生尸之死</t>
  </si>
  <si>
    <t>9787540492090</t>
  </si>
  <si>
    <t>生活研究</t>
  </si>
  <si>
    <t>9787535492852</t>
  </si>
  <si>
    <t>生活十讲</t>
  </si>
  <si>
    <t>9787210088004</t>
  </si>
  <si>
    <t>生活，是很好玩的（汪曾祺散文精选）</t>
  </si>
  <si>
    <t>9787201141503</t>
  </si>
  <si>
    <t>少女，请回答</t>
  </si>
  <si>
    <t>9787540485337</t>
  </si>
  <si>
    <t>山茶文具店</t>
  </si>
  <si>
    <t>9787533957513</t>
  </si>
  <si>
    <t>沙德维尔的暗影（福尔摩斯大战克苏鲁，经典跨界。《魔兽世界》画师绘制封面插画）</t>
  </si>
  <si>
    <t>9787544772976</t>
  </si>
  <si>
    <t>杀死一只知更鸟(纪念版)(精)</t>
  </si>
  <si>
    <t>9787544766500</t>
  </si>
  <si>
    <t>杀死一只知更鸟</t>
  </si>
  <si>
    <t>9787559819819</t>
  </si>
  <si>
    <t>涩泽龙彦系列  幻想博物志</t>
  </si>
  <si>
    <t>9787513335942</t>
  </si>
  <si>
    <t>伞学院 天启组曲</t>
  </si>
  <si>
    <t>9787229100629</t>
  </si>
  <si>
    <t>三体Ⅲ·死神永生(典藏版)</t>
  </si>
  <si>
    <t>9787229100612</t>
  </si>
  <si>
    <t>三体Ⅱ·黑暗森林(典藏版)</t>
  </si>
  <si>
    <t>9787513332538</t>
  </si>
  <si>
    <t>三幕悲剧</t>
  </si>
  <si>
    <t>9787530214824</t>
  </si>
  <si>
    <t>三毛全集10：滚滚红尘</t>
  </si>
  <si>
    <t>9787530214800</t>
  </si>
  <si>
    <t>三毛全集05：梦里花落知多少</t>
  </si>
  <si>
    <t>9787530214770</t>
  </si>
  <si>
    <t>三毛全集04：温柔的夜</t>
  </si>
  <si>
    <t>9787508697864</t>
  </si>
  <si>
    <t>塞纳河边的旧书店</t>
  </si>
  <si>
    <t>9787544767187</t>
  </si>
  <si>
    <t>塞林格作品：麦田里的守望者</t>
  </si>
  <si>
    <t>9787559620187</t>
  </si>
  <si>
    <t>撒野（超人气作者巫哲至高人气代表作）</t>
  </si>
  <si>
    <t>9787569922998</t>
  </si>
  <si>
    <t>日常生活颂歌</t>
  </si>
  <si>
    <t>9787513330442</t>
  </si>
  <si>
    <t>日本合众国</t>
  </si>
  <si>
    <t>9787108057990</t>
  </si>
  <si>
    <t>人生五大问题(附 恋爱与牺牲)</t>
  </si>
  <si>
    <t>9787532775910</t>
  </si>
  <si>
    <t>人类群星闪耀时</t>
  </si>
  <si>
    <t>9787543064089</t>
  </si>
  <si>
    <t>人间失格</t>
  </si>
  <si>
    <t>9787508691954</t>
  </si>
  <si>
    <t>人间词话（人生三书）</t>
  </si>
  <si>
    <t>9787540787530</t>
  </si>
  <si>
    <t>热月（墨西哥国家小说奖获奖作品，曾翻译成26种语言）</t>
  </si>
  <si>
    <t>9787541154799</t>
  </si>
  <si>
    <t>去屠宰场谈恋爱好吗</t>
  </si>
  <si>
    <t>9787544292870</t>
  </si>
  <si>
    <t>情书</t>
  </si>
  <si>
    <t>9787530218624</t>
  </si>
  <si>
    <t>倾城之恋</t>
  </si>
  <si>
    <t>9787514227475</t>
  </si>
  <si>
    <t>轻狂</t>
  </si>
  <si>
    <t>9787508659015</t>
  </si>
  <si>
    <t>企鹅经典：小黑书（第二辑）</t>
  </si>
  <si>
    <t>9787508694009</t>
  </si>
  <si>
    <t>企鹅经典：小黑书 第一辑（套装共10册）</t>
  </si>
  <si>
    <t>10130861</t>
  </si>
  <si>
    <t>企鹅经典：小黑书 第一辑 · 樱花树下的清酒</t>
  </si>
  <si>
    <t>10130856</t>
  </si>
  <si>
    <t>企鹅经典：小黑书 第一辑 · 醋栗</t>
  </si>
  <si>
    <t>9787521704075</t>
  </si>
  <si>
    <t>企鹅经典：小黑书 第三辑</t>
  </si>
  <si>
    <t>9787521710144</t>
  </si>
  <si>
    <t>企鹅经典：小彩虹（第一辑）</t>
  </si>
  <si>
    <t>9787540488796</t>
  </si>
  <si>
    <t>奇想博物志</t>
  </si>
  <si>
    <t>9787544716888</t>
  </si>
  <si>
    <t>奇风岁月</t>
  </si>
  <si>
    <t>9787505747609</t>
  </si>
  <si>
    <t>七十二堂写作课（全新修订版）</t>
  </si>
  <si>
    <t>9787513339780</t>
  </si>
  <si>
    <t>剖开您是我的荣幸</t>
  </si>
  <si>
    <t>9787213095931</t>
  </si>
  <si>
    <t>坡道上的家</t>
  </si>
  <si>
    <t>9787535497840</t>
  </si>
  <si>
    <t>平和的你，才最美丽（小林漫画精选集治愈篇）</t>
  </si>
  <si>
    <t>9787530216774</t>
  </si>
  <si>
    <t>平凡的世界：普及本</t>
  </si>
  <si>
    <t>9787532161256</t>
  </si>
  <si>
    <t>偏见</t>
  </si>
  <si>
    <t>9787539985404</t>
  </si>
  <si>
    <t>疲惫生活中的英雄梦想</t>
  </si>
  <si>
    <t>9787550025844</t>
  </si>
  <si>
    <t>怦然心动（中英双语版）</t>
  </si>
  <si>
    <t>9787544270779</t>
  </si>
  <si>
    <t>聂鲁达情诗全集：二十首情诗和一首绝望的歌</t>
  </si>
  <si>
    <t>9787535498021</t>
  </si>
  <si>
    <t>年轻人自救指南</t>
  </si>
  <si>
    <t>9787530213476</t>
  </si>
  <si>
    <t>你是我不及的梦</t>
  </si>
  <si>
    <t>9787535482822</t>
  </si>
  <si>
    <t>你好，旧时光</t>
  </si>
  <si>
    <t>9787535496461</t>
  </si>
  <si>
    <t>泥步修行（余秋雨新作）[荐书联盟推荐]</t>
  </si>
  <si>
    <t>9787530212837</t>
  </si>
  <si>
    <t>穆斯林的葬礼(2015版)</t>
  </si>
  <si>
    <t>9787530217054</t>
  </si>
  <si>
    <t>牧羊少年奇幻之旅</t>
  </si>
  <si>
    <t>9787549550173</t>
  </si>
  <si>
    <t>目送（插图新版）</t>
  </si>
  <si>
    <t>9787532580699</t>
  </si>
  <si>
    <t>牡丹亭(国学典藏)</t>
  </si>
  <si>
    <t>9787559622099</t>
  </si>
  <si>
    <t>默读3 大结局（镇魂作者Priest新书，默读系列完结篇）</t>
  </si>
  <si>
    <t>9787559621931</t>
  </si>
  <si>
    <t>默读.2</t>
  </si>
  <si>
    <t>9787550025103</t>
  </si>
  <si>
    <t>默读（Priest继《大哥》《有匪》后全新作品）</t>
  </si>
  <si>
    <t>9787544280037</t>
  </si>
  <si>
    <t>末日迁徙</t>
  </si>
  <si>
    <t>9787559817105</t>
  </si>
  <si>
    <t>魔鬼与福尔摩斯：关于谋杀、疯狂与执念的故事</t>
  </si>
  <si>
    <t>9787508690476</t>
  </si>
  <si>
    <t>命运与狂怒</t>
  </si>
  <si>
    <t>9787020115822</t>
  </si>
  <si>
    <t>名著名译丛书：罪与罚</t>
  </si>
  <si>
    <t>9787544736312</t>
  </si>
  <si>
    <t>名家文学讲坛：阅读ABC</t>
  </si>
  <si>
    <t>9787532774418</t>
  </si>
  <si>
    <t>秒速5厘米（10周年纪念版）（套装共2册）</t>
  </si>
  <si>
    <t>9787549544264</t>
  </si>
  <si>
    <t>米沃什词典：一部20世纪的回忆录</t>
  </si>
  <si>
    <t>9787532766420</t>
  </si>
  <si>
    <t>米兰·昆德拉：生活在别处（精装）</t>
  </si>
  <si>
    <t>9787559632241</t>
  </si>
  <si>
    <t>梦幻花</t>
  </si>
  <si>
    <t>9787559806512</t>
  </si>
  <si>
    <t>门槛·沙：埃德蒙·雅贝斯诗全集（1943-1988）</t>
  </si>
  <si>
    <t>9787559638083</t>
  </si>
  <si>
    <t>美与暴烈：三岛由纪夫传（“美，美的东西，对我来说，是怨敌。”）</t>
  </si>
  <si>
    <t>9787569506150</t>
  </si>
  <si>
    <t>没有一种生活是可惜的（余华 四色精装 散文集）</t>
  </si>
  <si>
    <t>9787020129782</t>
  </si>
  <si>
    <t>茅盾文学奖获奖作家短经典：麦田物语</t>
  </si>
  <si>
    <t>9787020129881</t>
  </si>
  <si>
    <t>茅盾文学奖获奖作家短经典：地上有草</t>
  </si>
  <si>
    <t>9787806235805</t>
  </si>
  <si>
    <t>毛泽东诗词鉴赏（增订2版）</t>
  </si>
  <si>
    <t>9787532774975</t>
  </si>
  <si>
    <t>毛姆文集：面纱</t>
  </si>
  <si>
    <t>9787530219218</t>
  </si>
  <si>
    <t>麦家：人生海海（茅盾文学奖得主麦家2019年强力之作）</t>
  </si>
  <si>
    <t>9787020135004</t>
  </si>
  <si>
    <t>马里琳·鲁滨逊作品基列三部曲:基列家书</t>
  </si>
  <si>
    <t>9787544291170</t>
  </si>
  <si>
    <t>马尔克斯：百年孤独（50周年纪念版）</t>
  </si>
  <si>
    <t>9787508664347</t>
  </si>
  <si>
    <t>旅行与读书</t>
  </si>
  <si>
    <t>9787305216039</t>
  </si>
  <si>
    <t>旅行 //守望者·文学</t>
  </si>
  <si>
    <t>9787544764254</t>
  </si>
  <si>
    <t>骆驼祥子/经典译林</t>
  </si>
  <si>
    <t>9787201111414</t>
  </si>
  <si>
    <t>骆驼祥子（无删节）【果麦经典】</t>
  </si>
  <si>
    <t>9787535485663</t>
  </si>
  <si>
    <t>流浪地球：刘慈欣获奖作品集</t>
  </si>
  <si>
    <t>9787567545014</t>
  </si>
  <si>
    <t>梁宗岱译集：浮士德</t>
  </si>
  <si>
    <t>9787530219782</t>
  </si>
  <si>
    <t>李银河说爱情</t>
  </si>
  <si>
    <t>9787532571208</t>
  </si>
  <si>
    <t>李清照词集</t>
  </si>
  <si>
    <t>9787305210457</t>
  </si>
  <si>
    <t>老人与海/诺贝尔文学奖获奖作家书系：学生版</t>
  </si>
  <si>
    <t>9787122346032</t>
  </si>
  <si>
    <t>克莱因壶</t>
  </si>
  <si>
    <t>9787544295857</t>
  </si>
  <si>
    <t>科塔萨尔：我们如此热爱格伦达</t>
  </si>
  <si>
    <t>9787544777995</t>
  </si>
  <si>
    <t>卡尔维诺经典精选作品：看不见的城市</t>
  </si>
  <si>
    <t>9787559614711</t>
  </si>
  <si>
    <t>橘子不是唯一的水果</t>
  </si>
  <si>
    <t>9787544778855</t>
  </si>
  <si>
    <t>镜中丛书：在时间的核中</t>
  </si>
  <si>
    <t>9787544775748</t>
  </si>
  <si>
    <t>经典译林：巴黎圣母院（第三版）</t>
  </si>
  <si>
    <t>9787532778485</t>
  </si>
  <si>
    <t>尽头的回忆(吉本芭娜娜作品系列)</t>
  </si>
  <si>
    <t>9787539967448</t>
  </si>
  <si>
    <t>教父</t>
  </si>
  <si>
    <t>9787508647562</t>
  </si>
  <si>
    <t>蒋勋说唐诗（修订版）</t>
  </si>
  <si>
    <t>9787545545395</t>
  </si>
  <si>
    <t>见字如来（独家赠送张大春亲笔字帖）</t>
  </si>
  <si>
    <t>9787530218976</t>
  </si>
  <si>
    <t>假如给我三天光明</t>
  </si>
  <si>
    <t>9787544283830</t>
  </si>
  <si>
    <t>假面饭店（东野圭吾出道25周年纪念珍藏版）</t>
  </si>
  <si>
    <t>9787532761760</t>
  </si>
  <si>
    <t>加缪作品：局外人</t>
  </si>
  <si>
    <t>9787532770106</t>
  </si>
  <si>
    <t>吉卜力的风：从 风之谷 到 起风了</t>
  </si>
  <si>
    <t>9787544277617</t>
  </si>
  <si>
    <t>霍乱时期的爱情(2015版)</t>
  </si>
  <si>
    <t>9787544757225</t>
  </si>
  <si>
    <t>火星救援</t>
  </si>
  <si>
    <t>9787530215593</t>
  </si>
  <si>
    <t>活着</t>
  </si>
  <si>
    <t>9787533954116</t>
  </si>
  <si>
    <t>回答不了</t>
  </si>
  <si>
    <t>9787532172092</t>
  </si>
  <si>
    <t>惶然录（精装本）</t>
  </si>
  <si>
    <t>9787506365574</t>
  </si>
  <si>
    <t>黄昏里的男孩（新版）</t>
  </si>
  <si>
    <t>9787513330022</t>
  </si>
  <si>
    <t>荒木飞吕彦的漫画术</t>
  </si>
  <si>
    <t>9787305222467</t>
  </si>
  <si>
    <t>幻化//守望者·经典</t>
  </si>
  <si>
    <t>9787559623492</t>
  </si>
  <si>
    <t>花之锁</t>
  </si>
  <si>
    <t>9787544771542</t>
  </si>
  <si>
    <t>花与恶心：安德拉德诗选</t>
  </si>
  <si>
    <t>9787201120713</t>
  </si>
  <si>
    <t>后来时间都与你有关（赠手写信）</t>
  </si>
  <si>
    <t>9787530218617</t>
  </si>
  <si>
    <t>红玫瑰与白玫瑰</t>
  </si>
  <si>
    <t>9787544752589</t>
  </si>
  <si>
    <t>黑塞作品：悉达多</t>
  </si>
  <si>
    <t>9787540476892</t>
  </si>
  <si>
    <t>好吗好的（随机赠送大冰有声书签，大冰暖声为你讲故事！）</t>
  </si>
  <si>
    <t>9787550022300</t>
  </si>
  <si>
    <t>海上提琴师</t>
  </si>
  <si>
    <t>9787540482732</t>
  </si>
  <si>
    <t>海上钢琴师</t>
  </si>
  <si>
    <t>9787530214527</t>
  </si>
  <si>
    <t>过于喧嚣的孤独</t>
  </si>
  <si>
    <t>9787532575312</t>
  </si>
  <si>
    <t>国学典藏：梦溪笔谈</t>
  </si>
  <si>
    <t>9787544779982</t>
  </si>
  <si>
    <t>桂花：阿多尼斯中国题材长诗</t>
  </si>
  <si>
    <t>9787559826398</t>
  </si>
  <si>
    <t>光明共和国</t>
  </si>
  <si>
    <t>9787512511378</t>
  </si>
  <si>
    <t>怪奇事物所：趣味魔性漫画，专享所长搞怪贴纸</t>
  </si>
  <si>
    <t>9787208130524</t>
  </si>
  <si>
    <t>古事记</t>
  </si>
  <si>
    <t>9787535492838</t>
  </si>
  <si>
    <t>孤独六讲</t>
  </si>
  <si>
    <t>9787559821935</t>
  </si>
  <si>
    <t>孤独课（精装）</t>
  </si>
  <si>
    <t>9787559623843</t>
  </si>
  <si>
    <t>孤独患者</t>
  </si>
  <si>
    <t>9787508646664</t>
  </si>
  <si>
    <t>给孩子的诗　[荐书联盟推荐]</t>
  </si>
  <si>
    <t>9787108062659</t>
  </si>
  <si>
    <t>傅雷家书（三联初版纪念本）</t>
  </si>
  <si>
    <t>9787537853217</t>
  </si>
  <si>
    <t>傅雷家书</t>
  </si>
  <si>
    <t>9787508691961</t>
  </si>
  <si>
    <t>浮生六记（人生三书）</t>
  </si>
  <si>
    <t>9787521712810</t>
  </si>
  <si>
    <t>风雨琳琅：林徽因和她的时代</t>
  </si>
  <si>
    <t>9787020120826</t>
  </si>
  <si>
    <t>丰饶之海（第二卷）：奔马 （三岛由纪夫作品系列（典藏本））</t>
  </si>
  <si>
    <t>9787305204784</t>
  </si>
  <si>
    <t>焚舟纪（精装大开本，全新修订版）</t>
  </si>
  <si>
    <t>9787519432423</t>
  </si>
  <si>
    <t>放任自流的时光（修订增补完整版）</t>
  </si>
  <si>
    <t>9787559614636</t>
  </si>
  <si>
    <t>房思琪的初恋乐园（向死而生的文学绝唱，蒋方舟、冯唐等郑重推荐）</t>
  </si>
  <si>
    <t>9787521714579</t>
  </si>
  <si>
    <t>法医报告：死亡教会我们什么</t>
  </si>
  <si>
    <t>9787020146888</t>
  </si>
  <si>
    <t>法国文学才女萨冈传奇作品系列：心有戚戚（软精装）</t>
  </si>
  <si>
    <t>9787510857003</t>
  </si>
  <si>
    <t>二十世纪旗手</t>
  </si>
  <si>
    <t>9787532765775</t>
  </si>
  <si>
    <t>杜拉斯百年诞辰作品系列：情人</t>
  </si>
  <si>
    <t>9787532765690</t>
  </si>
  <si>
    <t>杜拉斯百年诞辰作品系列：广岛之恋</t>
  </si>
  <si>
    <t>9787542664051</t>
  </si>
  <si>
    <t>冬泳</t>
  </si>
  <si>
    <t>9787559636812</t>
  </si>
  <si>
    <t>东野圭吾·雪国之劫（奠定东野圭吾“畅销之王”地位作品，畅销悬疑系列）</t>
  </si>
  <si>
    <t>9787544280662</t>
  </si>
  <si>
    <t>东野圭吾·沉默的巡游</t>
  </si>
  <si>
    <t>9787544295161</t>
  </si>
  <si>
    <t>东野圭吾：预知梦</t>
  </si>
  <si>
    <t>9787544267618</t>
  </si>
  <si>
    <t>东野圭吾：嫌疑人X的献身</t>
  </si>
  <si>
    <t>9787530218181</t>
  </si>
  <si>
    <t>东野圭吾：谁杀了她</t>
  </si>
  <si>
    <t>9787544277723</t>
  </si>
  <si>
    <t>东野圭吾:时生（2015版）</t>
  </si>
  <si>
    <t>9787544291361</t>
  </si>
  <si>
    <t>东野圭吾：黎明之街</t>
  </si>
  <si>
    <t>9787544270878</t>
  </si>
  <si>
    <t>东野圭吾：解忧杂货店</t>
  </si>
  <si>
    <t>9787544291811</t>
  </si>
  <si>
    <t>东野圭吾：幻夜（精装）</t>
  </si>
  <si>
    <t>9787530216842</t>
  </si>
  <si>
    <t>东野圭吾：伽利略的苦恼</t>
  </si>
  <si>
    <t>9787544282642</t>
  </si>
  <si>
    <t>东野圭吾：分身</t>
  </si>
  <si>
    <t>9787544285148</t>
  </si>
  <si>
    <t>东野圭吾：恶意（2016版）</t>
  </si>
  <si>
    <t>9787544294126</t>
  </si>
  <si>
    <t>东野圭吾：毕业</t>
  </si>
  <si>
    <t>9787544291163</t>
  </si>
  <si>
    <t>东野圭吾：白夜行（2017版）</t>
  </si>
  <si>
    <t>9787513335270</t>
  </si>
  <si>
    <t>东方快车谋杀案（精装纪念新版）</t>
  </si>
  <si>
    <t>9787550282483</t>
  </si>
  <si>
    <t>等一朵花开</t>
  </si>
  <si>
    <t>9787539971810</t>
  </si>
  <si>
    <t>岛上书店</t>
  </si>
  <si>
    <t>9787559628534</t>
  </si>
  <si>
    <t>但愿呼我的名为旅人：松尾芭蕉俳句300</t>
  </si>
  <si>
    <t>9787549566570</t>
  </si>
  <si>
    <t>大唐李白·将进酒</t>
  </si>
  <si>
    <t>9787532765546</t>
  </si>
  <si>
    <t>村上春树：挪威的森林（精装）</t>
  </si>
  <si>
    <t>9787532776771</t>
  </si>
  <si>
    <t>村上春树：挪威的森林（30周年纪念版）（2018版）</t>
  </si>
  <si>
    <t>9787544292498</t>
  </si>
  <si>
    <t>村上春树：假如真有时光机</t>
  </si>
  <si>
    <t>9787532765454</t>
  </si>
  <si>
    <t>村上春树：海边的卡夫卡（精装）</t>
  </si>
  <si>
    <t>9787532777563</t>
  </si>
  <si>
    <t>村上春树：国境以南 太阳以西（2018版）</t>
  </si>
  <si>
    <t>9787540458027</t>
  </si>
  <si>
    <t>从你的全世界路过</t>
  </si>
  <si>
    <t>9787305063428</t>
  </si>
  <si>
    <t>刺猬的优雅</t>
  </si>
  <si>
    <t>9787513331098</t>
  </si>
  <si>
    <t>茨木则子</t>
  </si>
  <si>
    <t>9787550032583</t>
  </si>
  <si>
    <t>春日序曲</t>
  </si>
  <si>
    <t>9787568054423</t>
  </si>
  <si>
    <t>穿越幻想之门的插画师：凯·尼尔森</t>
  </si>
  <si>
    <t>9787544272988</t>
  </si>
  <si>
    <t>川端康成：花的圆舞曲</t>
  </si>
  <si>
    <t>9787544269797</t>
  </si>
  <si>
    <t>川端康成：古都</t>
  </si>
  <si>
    <t>9787532166695</t>
  </si>
  <si>
    <t>城南旧事（中小学生新课标必读书）</t>
  </si>
  <si>
    <t>9787530216590</t>
  </si>
  <si>
    <t>沉默的大多数</t>
  </si>
  <si>
    <t>9787513322058</t>
  </si>
  <si>
    <t>不如让每天发生些小事情</t>
  </si>
  <si>
    <t>9787532773718</t>
  </si>
  <si>
    <t>不能承受的生命之轻（新）</t>
  </si>
  <si>
    <t>9787550275423</t>
  </si>
  <si>
    <t>笔误：文学大师的秘密生活</t>
  </si>
  <si>
    <t>9787508693200</t>
  </si>
  <si>
    <t>比利战争</t>
  </si>
  <si>
    <t>9787541147845</t>
  </si>
  <si>
    <t>被嫌弃的松子的一生</t>
  </si>
  <si>
    <t>9787551819206</t>
  </si>
  <si>
    <t>背影（2019）</t>
  </si>
  <si>
    <t>9787544296915</t>
  </si>
  <si>
    <t>抱住我崩溃的大脑</t>
  </si>
  <si>
    <t>9787530220191</t>
  </si>
  <si>
    <t>保罗.柯艾略:少女布莱达心灵之旅</t>
  </si>
  <si>
    <t>9787514377835</t>
  </si>
  <si>
    <t>半泽直树1：修罗场</t>
  </si>
  <si>
    <t>9787559435552</t>
  </si>
  <si>
    <t>半小时漫画唐诗2</t>
  </si>
  <si>
    <t>9787532174997</t>
  </si>
  <si>
    <t>半小时漫画宋词（漫画科普开创者二混子新作！全网粉丝700万！别光笑！有考点！）</t>
  </si>
  <si>
    <t>9787550032125</t>
  </si>
  <si>
    <t>摆渡人3无境之爱</t>
  </si>
  <si>
    <t>9787550013247</t>
  </si>
  <si>
    <t>摆渡人　【荐书联盟推荐】</t>
  </si>
  <si>
    <t>9787208129825</t>
  </si>
  <si>
    <t>柏林谍影</t>
  </si>
  <si>
    <t>9787559402240</t>
  </si>
  <si>
    <t>百年法（套装上下册）</t>
  </si>
  <si>
    <t>9787530216965</t>
  </si>
  <si>
    <t>白银时代</t>
  </si>
  <si>
    <t>9787559612427</t>
  </si>
  <si>
    <t>白洋淀纪事（未删节完整全新珍藏版）</t>
  </si>
  <si>
    <t>9787549594290</t>
  </si>
  <si>
    <t>白先勇细说红楼梦</t>
  </si>
  <si>
    <t>9787020136193</t>
  </si>
  <si>
    <t>白鹿原（三十年长销不衰的小说力作  茅盾文学奖获奖作品）</t>
  </si>
  <si>
    <t>9787532777839</t>
  </si>
  <si>
    <t>白河夜船（吉本芭娜娜作品系列）</t>
  </si>
  <si>
    <t>9787513311762</t>
  </si>
  <si>
    <t>霸王别姬</t>
  </si>
  <si>
    <t>9787020157334</t>
  </si>
  <si>
    <t>巴黎评论·诗人访谈</t>
  </si>
  <si>
    <t>9787505748149</t>
  </si>
  <si>
    <t>八千里路云和月</t>
  </si>
  <si>
    <t>9787532776153</t>
  </si>
  <si>
    <t>八百万种死法</t>
  </si>
  <si>
    <t>9787208148536</t>
  </si>
  <si>
    <t>奥古斯都</t>
  </si>
  <si>
    <t>9787554139745</t>
  </si>
  <si>
    <t>傲游猫 古诗里的二十四节气立体书-夏长（古诗+故事，读古诗、晓节气、玩立体、赏经典。）</t>
  </si>
  <si>
    <t>9787554139714</t>
  </si>
  <si>
    <t>傲游猫 古诗里的二十四节气立体书-春生（古诗+故事，读古诗、晓节气、玩立体、赏经典。）</t>
  </si>
  <si>
    <t>9787521705409</t>
  </si>
  <si>
    <t>爱在黎明破晓前&amp;amp;爱在日落黄昏时</t>
  </si>
  <si>
    <t>9787530217252</t>
  </si>
  <si>
    <t>爱你就像爱生命</t>
  </si>
  <si>
    <t>9787532777853</t>
  </si>
  <si>
    <t>哀愁的预感（吉本芭娜娜作品系列）</t>
  </si>
  <si>
    <t>9787513325745</t>
  </si>
  <si>
    <t>阿加莎·克里斯蒂作品55：控方证人</t>
  </si>
  <si>
    <t>9787513313421</t>
  </si>
  <si>
    <t>阿加莎·克里斯蒂作品11:尼罗河上的惨案</t>
  </si>
  <si>
    <t>9787513312929</t>
  </si>
  <si>
    <t>阿加莎·克里斯蒂作品10：无人生还</t>
  </si>
  <si>
    <t>9787513334129</t>
  </si>
  <si>
    <t>阿加莎˙克里斯蒂作品75:煦阳岭的疑云</t>
  </si>
  <si>
    <t>9787505743113</t>
  </si>
  <si>
    <t>阿吽</t>
  </si>
  <si>
    <t>9787542664730</t>
  </si>
  <si>
    <t>阿城作品：闲话闲说，中国世俗与中国小说（增订版）</t>
  </si>
  <si>
    <t>9780316769488</t>
  </si>
  <si>
    <t>TheCatcherintheRye</t>
  </si>
  <si>
    <t>9781594632204</t>
  </si>
  <si>
    <t>The Kite Runner</t>
  </si>
  <si>
    <t>9787532168941</t>
  </si>
  <si>
    <t>T.S.艾略特传—不完美的一生</t>
  </si>
  <si>
    <t>9787221153159</t>
  </si>
  <si>
    <t>82年生的金智英</t>
  </si>
  <si>
    <t>9787541148828</t>
  </si>
  <si>
    <t>642件可写的事：停不下来的创意冒险</t>
  </si>
  <si>
    <t>9787510872662</t>
  </si>
  <si>
    <t>4 3 2 1</t>
  </si>
  <si>
    <t>9787208102019</t>
  </si>
  <si>
    <t>2666</t>
  </si>
  <si>
    <t>9787508691664</t>
  </si>
  <si>
    <t>24个比利</t>
  </si>
  <si>
    <t>9787532170692</t>
  </si>
  <si>
    <t>2001：太空漫游</t>
  </si>
  <si>
    <t>9787544292900</t>
  </si>
  <si>
    <t>1Q84 BOOK 2（7月-9月）</t>
  </si>
  <si>
    <t>9787020156047</t>
  </si>
  <si>
    <t>11字谜案（东野圭吾作品·精装）</t>
  </si>
  <si>
    <t>9787559439482</t>
  </si>
  <si>
    <t>【包邮】撒野.完结篇(终篇震撼上市！“相声系暖文”大神级作者巫哲代表作！)</t>
  </si>
  <si>
    <t>童书-益智互动</t>
  </si>
  <si>
    <t>9787521703986</t>
  </si>
  <si>
    <t>纸上景观：奇异虫子</t>
  </si>
  <si>
    <t>7122200119720</t>
  </si>
  <si>
    <t>幼小衔接数学启蒙:学前识数快算(套装4册)</t>
  </si>
  <si>
    <t>9787537683593</t>
  </si>
  <si>
    <t>小手电大探秘：野兽王国</t>
  </si>
  <si>
    <t>9787537683609</t>
  </si>
  <si>
    <t>小手电大探秘：密林探险</t>
  </si>
  <si>
    <t>9787537683555</t>
  </si>
  <si>
    <t>小手电大探秘：恐龙时代</t>
  </si>
  <si>
    <t>9787537683586</t>
  </si>
  <si>
    <t>小手电大探秘：海洋世界</t>
  </si>
  <si>
    <t>9787545028393</t>
  </si>
  <si>
    <t>小可爱触摸书(4册)-美人鱼捉迷藏</t>
  </si>
  <si>
    <t>9787221125569</t>
  </si>
  <si>
    <t>五味太郎思维游戏书</t>
  </si>
  <si>
    <t>9787115510839</t>
  </si>
  <si>
    <t>托马斯和朋友小手转转时钟书?</t>
  </si>
  <si>
    <t>9787115473462</t>
  </si>
  <si>
    <t>甜梦女孩亮闪闪创意贴手工书?</t>
  </si>
  <si>
    <t>97873111641483</t>
  </si>
  <si>
    <t>手指点读英语发声大书Ⅱ</t>
  </si>
  <si>
    <t>9787545037067</t>
  </si>
  <si>
    <t>世界经典立体书珍藏版：小王子</t>
  </si>
  <si>
    <t>9787541754241</t>
  </si>
  <si>
    <t>奇妙洞洞书第三辑-一年十二个月</t>
  </si>
  <si>
    <t>9787115468062</t>
  </si>
  <si>
    <t>米菲宝宝视觉激发卡</t>
  </si>
  <si>
    <t>9787556035199</t>
  </si>
  <si>
    <t>乐易学 法国幼儿科学启蒙玩具书：我爱幼儿园(新版)</t>
  </si>
  <si>
    <t>9787304093044</t>
  </si>
  <si>
    <t>乐高星球大战超级大搜索系列：寻找银河英雄</t>
  </si>
  <si>
    <t>9787304097318</t>
  </si>
  <si>
    <t>乐高迪士尼公主游戏城堡：仙蒂的难题</t>
  </si>
  <si>
    <t>9787304097325</t>
  </si>
  <si>
    <t>乐高迪士尼公主游戏城堡：聪明的爱丽儿</t>
  </si>
  <si>
    <t>9787115449498</t>
  </si>
  <si>
    <t>恐龙迷必备的1000个贴纸全收藏1·神秘的恐龙世界</t>
  </si>
  <si>
    <t>9787545551914</t>
  </si>
  <si>
    <t>开心过大年</t>
  </si>
  <si>
    <t>9787541740428</t>
  </si>
  <si>
    <t>经典童话立体剧场书(10册)V5.1烫金版小红帽</t>
  </si>
  <si>
    <t>9787304087227</t>
  </si>
  <si>
    <t>费雪宝宝早安故事书：早安，宝贝！</t>
  </si>
  <si>
    <t>9787517817369</t>
  </si>
  <si>
    <t>法国著名插画师力作炫酷游戏魔法书：我的机器人（培养未来的超强大脑）</t>
  </si>
  <si>
    <t>9787545033601</t>
  </si>
  <si>
    <t>迪士尼英语认知发声书：我会读ABC</t>
  </si>
  <si>
    <t>9787115517012</t>
  </si>
  <si>
    <t>迪士尼冰雪奇缘 亮闪闪 立体换装泡泡贴 生日惊喜</t>
  </si>
  <si>
    <t>9787541743733</t>
  </si>
  <si>
    <t>聪明宝贝互动手偶书——小狗帕比</t>
  </si>
  <si>
    <t>9787115509642</t>
  </si>
  <si>
    <t>冰雪奇缘小手转转时钟书：艾莎、安娜，几点啦</t>
  </si>
  <si>
    <t>9787115517906</t>
  </si>
  <si>
    <t>冰雪奇缘闪亮公主换装泡泡贴</t>
  </si>
  <si>
    <t>9787115472809</t>
  </si>
  <si>
    <t>冰雪奇缘 闪粉泡泡贴N次换装书</t>
  </si>
  <si>
    <t>9787508645919</t>
  </si>
  <si>
    <t>邦臣小红花·小脸变变变.时间到了</t>
  </si>
  <si>
    <t>9787508682969</t>
  </si>
  <si>
    <t>邦臣小红花·小脸变变变.开心的小恐龙</t>
  </si>
  <si>
    <t>9787508637068</t>
  </si>
  <si>
    <t>邦臣小红花·小脸变变变.好酸，好酸</t>
  </si>
  <si>
    <t>9787508683836</t>
  </si>
  <si>
    <t>邦臣小红花·小脸变变变. 不要打扰鸡妈妈</t>
  </si>
  <si>
    <t>9787510146107</t>
  </si>
  <si>
    <t>邦臣小红花·我的第一本触摸翻翻玩具书. 字母</t>
  </si>
  <si>
    <t>9787541756009</t>
  </si>
  <si>
    <t>爱丽丝漫游奇境（世界经典立体书珍藏版）</t>
  </si>
  <si>
    <t>9787550280052</t>
  </si>
  <si>
    <t>Hello Kitty磁力贴绘本.玩偶城堡</t>
  </si>
  <si>
    <t>9787550280045</t>
  </si>
  <si>
    <t>Hello Kitty磁力贴绘本.打扮美美的</t>
  </si>
  <si>
    <t>9787550280069</t>
  </si>
  <si>
    <t>Hello Kitty磁力贴绘本 最喜欢去购物</t>
  </si>
  <si>
    <t>9787550280007</t>
  </si>
  <si>
    <t>Hello Kitty磁力贴绘本 美味的便当</t>
  </si>
  <si>
    <t>9787550279544</t>
  </si>
  <si>
    <t>Hello Kitty磁力贴绘本 今天吃什么呢</t>
  </si>
  <si>
    <t>童书-手工艺术</t>
  </si>
  <si>
    <t>9787518025817</t>
  </si>
  <si>
    <t>折纸原来这么好玩：提高孩子数学能力的折纸游戏</t>
  </si>
  <si>
    <t>9787534978692</t>
  </si>
  <si>
    <t>幼儿园老师推荐的人气剪纸</t>
  </si>
  <si>
    <t>9787508651583</t>
  </si>
  <si>
    <t>艺术眼系列·第三辑：蓬皮杜中心原来可以这样看（修订版）</t>
  </si>
  <si>
    <t>9787508666075</t>
  </si>
  <si>
    <t>小小艺术家启蒙绘本系列：蒂兹和奥特的大画布</t>
  </si>
  <si>
    <t>9787513321266</t>
  </si>
  <si>
    <t>书中有座美术馆（全三册）</t>
  </si>
  <si>
    <t>9787534284731</t>
  </si>
  <si>
    <t>手工大王彩纸宝盒：折纸大全</t>
  </si>
  <si>
    <t>9787558062421</t>
  </si>
  <si>
    <t>世界创意儿童手工美术课堂.日本卷.下</t>
  </si>
  <si>
    <t>9787517073239</t>
  </si>
  <si>
    <t>软萌圆，随手画都可爱的简笔画!</t>
  </si>
  <si>
    <t>9787543495869</t>
  </si>
  <si>
    <t>启发精选国际大师名作绘本：艺术大魔法</t>
  </si>
  <si>
    <t>9787543497542</t>
  </si>
  <si>
    <t>启发绘本：神奇的色彩女王</t>
  </si>
  <si>
    <t>9787508683409</t>
  </si>
  <si>
    <t>墨 中国艺术启蒙 阎立本和他的《步辇图》</t>
  </si>
  <si>
    <t>9787537686563</t>
  </si>
  <si>
    <t>立体拼插故事书：城市特种车</t>
  </si>
  <si>
    <t>11899152</t>
  </si>
  <si>
    <t>海底小纵队梦幻贴纸书（套装 全4册）</t>
  </si>
  <si>
    <t>9787505623545</t>
  </si>
  <si>
    <t>公文式教育：最简单的迷宫书（2～3岁）</t>
  </si>
  <si>
    <t>9787505623538</t>
  </si>
  <si>
    <t>公文式教育：最简单的连线书（2～3岁）</t>
  </si>
  <si>
    <t>9787512209725</t>
  </si>
  <si>
    <t>公文式教育：我的第一本手工游戏书（动物乐园）</t>
  </si>
  <si>
    <t>9787508658285</t>
  </si>
  <si>
    <t>杜莱作品：有趣的颜色（套装共3册）</t>
  </si>
  <si>
    <t>9787513325578</t>
  </si>
  <si>
    <t>博斯的世界</t>
  </si>
  <si>
    <t>9787115440709</t>
  </si>
  <si>
    <t>冰雪奇缘亮闪闪创意贴手工书</t>
  </si>
  <si>
    <t>9787508680453</t>
  </si>
  <si>
    <t>DADA全球艺术启蒙系列 第3辑 古典大师 透纳</t>
  </si>
  <si>
    <t>9787508680477</t>
  </si>
  <si>
    <t>DADA全球艺术启蒙系列 第3辑 古典大师 列奥纳多·达·芬奇</t>
  </si>
  <si>
    <t>9787508680460</t>
  </si>
  <si>
    <t>DADA全球艺术启蒙系列 第3辑 古典大师 安格尔</t>
  </si>
  <si>
    <t>9787508671116</t>
  </si>
  <si>
    <t>DADA全球艺术启蒙系列 第2辑 今日艺术 迪士尼与皮克斯</t>
  </si>
  <si>
    <t>12817588</t>
  </si>
  <si>
    <t>《可爱剪纸》《可爱折纸》（2本套装）</t>
  </si>
  <si>
    <t>童书-亲子育儿</t>
  </si>
  <si>
    <t>9787559442086</t>
  </si>
  <si>
    <t>最好的学区房是你家的书房</t>
  </si>
  <si>
    <t>9787506092852</t>
  </si>
  <si>
    <t>最好的方法读唐诗</t>
  </si>
  <si>
    <t>9787550268517</t>
  </si>
  <si>
    <t>正面管教（修订版）</t>
  </si>
  <si>
    <t>9787508669090</t>
  </si>
  <si>
    <t>真正的蒙氏教育在家庭——50个经典探索游戏造就孩子认知力</t>
  </si>
  <si>
    <t>9787508669083</t>
  </si>
  <si>
    <t>真正的蒙氏教育在家庭——50个经典数学游戏造就孩子思维力</t>
  </si>
  <si>
    <t>9787508669113</t>
  </si>
  <si>
    <t>真正的蒙氏教育在家庭——50个经典沟通游戏造就孩子合作力</t>
  </si>
  <si>
    <t>9787508669120</t>
  </si>
  <si>
    <t>真正的蒙氏教育在家庭 蒙台梭利家庭教育解决方案（套装共4册）（全美官方版）</t>
  </si>
  <si>
    <t>9787213093302</t>
  </si>
  <si>
    <t>园丁与木匠</t>
  </si>
  <si>
    <t>9787559634269</t>
  </si>
  <si>
    <t>有限责任家庭</t>
  </si>
  <si>
    <t>9787508690162</t>
  </si>
  <si>
    <t>游戏力Ⅱ：轻推，帮孩子战胜童年焦虑</t>
  </si>
  <si>
    <t>9787508690155</t>
  </si>
  <si>
    <t>游戏力：笑声，激活孩子天性中的合作与勇气</t>
  </si>
  <si>
    <t>9787510701528</t>
  </si>
  <si>
    <t>童年的秘密</t>
  </si>
  <si>
    <t>9787511714152</t>
  </si>
  <si>
    <t>如何说孩子才会听，怎么听孩子才肯说（全新修订版）</t>
  </si>
  <si>
    <t>9787521703856</t>
  </si>
  <si>
    <t>如何培养高财商孩子：影响孩子一生的金钱对话</t>
  </si>
  <si>
    <t>9787550288577</t>
  </si>
  <si>
    <t>全脑教养法：拓展儿童思维的12项革命性策略（经典版）</t>
  </si>
  <si>
    <t>9787505748736</t>
  </si>
  <si>
    <t>陪孩子终身成长：樊登《读懂孩子的心》后新作</t>
  </si>
  <si>
    <t>9787550132115</t>
  </si>
  <si>
    <t>你就是孩子最好的玩具（升级版）</t>
  </si>
  <si>
    <t>9787559637710</t>
  </si>
  <si>
    <t>你的亲子关系价值千万（年糕妈妈全新力作！）</t>
  </si>
  <si>
    <t>9787505746886</t>
  </si>
  <si>
    <t>你的孩子不是你的孩子</t>
  </si>
  <si>
    <t>9787213065897</t>
  </si>
  <si>
    <t>魔法岁月：0~6岁孩子的精神世界</t>
  </si>
  <si>
    <t>9787512511446</t>
  </si>
  <si>
    <t>忙碌爸爸也能做好爸爸（樊登读书创始人樊登博士特别推荐私房藏书，2019年新书）</t>
  </si>
  <si>
    <t>9787559615381</t>
  </si>
  <si>
    <t>孩子，把你的手给我（最新修订版）</t>
  </si>
  <si>
    <t>9787512209794</t>
  </si>
  <si>
    <t>公文式教育：我的第一本贴纸书（交通工具）</t>
  </si>
  <si>
    <t>9787521704853</t>
  </si>
  <si>
    <t>给爸爸妈妈的儿童性教育指导书</t>
  </si>
  <si>
    <t>9787807681922</t>
  </si>
  <si>
    <t>父母：挑战</t>
  </si>
  <si>
    <t>9787518050260</t>
  </si>
  <si>
    <t>儿童情绪管理与性格培养绘本：你为什么会害怕</t>
  </si>
  <si>
    <t>9787550263284</t>
  </si>
  <si>
    <t>当我遇见一个人：母婴关系决定孩子的一切关系</t>
  </si>
  <si>
    <t>9787301184165</t>
  </si>
  <si>
    <t>爱与自由：外国十大教育家经典教育理念</t>
  </si>
  <si>
    <t>童书-绘本</t>
  </si>
  <si>
    <t>9787205086510</t>
  </si>
  <si>
    <t>自我保护意识培养第1辑:我不跟你走+别想欺负我（套装全2册 2016版）</t>
  </si>
  <si>
    <t>9787559702692</t>
  </si>
  <si>
    <t>郑渊洁经典童话 鲁西西外传（注音版）/皮皮鲁总动员经典童话系列</t>
  </si>
  <si>
    <t>1I0103136242737</t>
  </si>
  <si>
    <t>正常销售——那些年我们读过的童话双语（全8册）</t>
  </si>
  <si>
    <t>9787513133876</t>
  </si>
  <si>
    <t>这就是二十四节气  写给孩子的二十四节气 （春 夏 秋 冬 全套四册）</t>
  </si>
  <si>
    <t>9787201110189</t>
  </si>
  <si>
    <t>长坂坡（安徒生奖提名作者熊亮作品）</t>
  </si>
  <si>
    <t>9787201110677</t>
  </si>
  <si>
    <t>灶王爷（安徒生奖提名作者熊亮作品）</t>
  </si>
  <si>
    <t>9787559609618</t>
  </si>
  <si>
    <t>再见了，艾玛奶奶（2018版） （爱心树童书）</t>
  </si>
  <si>
    <t>9787201118208</t>
  </si>
  <si>
    <t>一园青菜成了精（安徒生奖提名作者熊亮作品）</t>
  </si>
  <si>
    <t>9787505627420</t>
  </si>
  <si>
    <t>一条聪明的鱼 蒲蒲兰绘本</t>
  </si>
  <si>
    <t>9787544269629</t>
  </si>
  <si>
    <t>一片叶子落下来：关于生命的故事（2014版） （爱心树童书）</t>
  </si>
  <si>
    <t>9787513328531</t>
  </si>
  <si>
    <t>一秒有多长 （爱心树童书）</t>
  </si>
  <si>
    <t>9787201111797</t>
  </si>
  <si>
    <t>熊亮·中国绘本系列（安徒生奖提名作者熊亮作品 套装共十册）</t>
  </si>
  <si>
    <t>9787201121017</t>
  </si>
  <si>
    <t>熊亮·中国绘本第二辑（套装共7册）</t>
  </si>
  <si>
    <t>9787201131818</t>
  </si>
  <si>
    <t>熊亮·中国绘本：灶王爷（2018新版）</t>
  </si>
  <si>
    <t>9787201131825</t>
  </si>
  <si>
    <t>熊亮·中国绘本：小石狮（2018新版）</t>
  </si>
  <si>
    <t>9787201131788</t>
  </si>
  <si>
    <t>熊亮·中国绘本：武松打虎（2018新版）</t>
  </si>
  <si>
    <t>9787201131856</t>
  </si>
  <si>
    <t>熊亮·中国绘本：兔儿爷（2018新版）</t>
  </si>
  <si>
    <t>9787201131849</t>
  </si>
  <si>
    <t>熊亮·中国绘本：屠龙族（2018新版）</t>
  </si>
  <si>
    <t>9787201131801</t>
  </si>
  <si>
    <t>熊亮·中国绘本：梅雨怪（2018新版）</t>
  </si>
  <si>
    <t>9787533264314</t>
  </si>
  <si>
    <t>信谊图画书奖：门</t>
  </si>
  <si>
    <t>9787533288129</t>
  </si>
  <si>
    <t>信谊世界精选图画书-我的情绪小怪兽</t>
  </si>
  <si>
    <t>9787533280772</t>
  </si>
  <si>
    <t>信谊世界精选图画书:南瓜汤</t>
  </si>
  <si>
    <t>9787533264345</t>
  </si>
  <si>
    <t>信谊绘本原创图画书：漏</t>
  </si>
  <si>
    <t>9787533278151</t>
  </si>
  <si>
    <t>信谊绘本世界精选图画书：战役</t>
  </si>
  <si>
    <t>9787533257798</t>
  </si>
  <si>
    <t>信谊绘本世界精选图画书：獾的礼物</t>
  </si>
  <si>
    <t>9787533269203</t>
  </si>
  <si>
    <t>信谊绘本世界精选图画书：好安静的书</t>
  </si>
  <si>
    <t>9787533274276</t>
  </si>
  <si>
    <t>信谊绘本世界精选图画书：鳄鱼怕怕 牙医怕怕</t>
  </si>
  <si>
    <t>9787570704040</t>
  </si>
  <si>
    <t>小猪佩奇电影同名动画故事书（套装共7册）</t>
  </si>
  <si>
    <t>9787221079930</t>
  </si>
  <si>
    <t>小威向前冲</t>
  </si>
  <si>
    <t>9787514849271</t>
  </si>
  <si>
    <t>小威的中秋节（中少阳光图书馆出品）</t>
  </si>
  <si>
    <t>9787534640179</t>
  </si>
  <si>
    <t>小树苗绘本馆：爷爷有没有穿西装？</t>
  </si>
  <si>
    <t>9787540776480</t>
  </si>
  <si>
    <t>小伤疤</t>
  </si>
  <si>
    <t>9787539138817</t>
  </si>
  <si>
    <t>小泥人 提升孩子的动手能力 3-6岁 小学指定书单必备 蒲蒲兰绘本</t>
  </si>
  <si>
    <t>9787121339417</t>
  </si>
  <si>
    <t>小猛犸童书：万物的一天(精装)</t>
  </si>
  <si>
    <t>9787510130670</t>
  </si>
  <si>
    <t>小恐龙成长绘本：情商培养系列（全8册 ）</t>
  </si>
  <si>
    <t>9787539197845</t>
  </si>
  <si>
    <t>下雨了，它们去哪儿？ 蒲蒲兰绘本</t>
  </si>
  <si>
    <t>9787201110653</t>
  </si>
  <si>
    <t>武松打虎（安徒生奖提名作者熊亮作品）</t>
  </si>
  <si>
    <t>9787551546676</t>
  </si>
  <si>
    <t>我有友情要出租（珍藏版）</t>
  </si>
  <si>
    <t>9787201118239</t>
  </si>
  <si>
    <t>我们要第一（安徒生奖提名作者熊亮作品）</t>
  </si>
  <si>
    <t>9787201118215</t>
  </si>
  <si>
    <t>我的小马（安徒生奖提名作者熊亮作品）</t>
  </si>
  <si>
    <t>9787201118642</t>
  </si>
  <si>
    <t>我的理想</t>
  </si>
  <si>
    <t>9787530474464</t>
  </si>
  <si>
    <t>挖地球</t>
  </si>
  <si>
    <t>9787201110226</t>
  </si>
  <si>
    <t>兔儿爷（安徒生奖提名作者熊亮作品）</t>
  </si>
  <si>
    <t>9787201110219</t>
  </si>
  <si>
    <t>屠龙族（安徒生奖提名作者熊亮作品）</t>
  </si>
  <si>
    <t>9787550277953</t>
  </si>
  <si>
    <t>童立方·凯迪克银奖绘本：穿越恐龙时代</t>
  </si>
  <si>
    <t>9787539181134</t>
  </si>
  <si>
    <t>它们是怎么长出来的 蒲蒲兰绘本</t>
  </si>
  <si>
    <t>9787514850109</t>
  </si>
  <si>
    <t>孙悟空打妖怪（中少阳光图书馆出品）</t>
  </si>
  <si>
    <t>9787508661056</t>
  </si>
  <si>
    <t>时间线</t>
  </si>
  <si>
    <t>9787559612687</t>
  </si>
  <si>
    <t>失落的一角(2018版) （爱心树童书）</t>
  </si>
  <si>
    <t>9787554529836</t>
  </si>
  <si>
    <t>生气王子（启发绘本馆出品）</t>
  </si>
  <si>
    <t>9787543473188</t>
  </si>
  <si>
    <t>生气的亚瑟（新）</t>
  </si>
  <si>
    <t>9787201118222</t>
  </si>
  <si>
    <t>什么猫都有用（安徒生奖提名作者熊亮作品）</t>
  </si>
  <si>
    <t>9787556245680</t>
  </si>
  <si>
    <t>青蛙弗洛格的成长故事（全34册礼盒装）</t>
  </si>
  <si>
    <t>9787543480568</t>
  </si>
  <si>
    <t>启发精选童诗绘本系列·蝴蝶·豌豆花：中国经典童诗</t>
  </si>
  <si>
    <t>9787550263406</t>
  </si>
  <si>
    <t>启发绘本馆出品：伤心书</t>
  </si>
  <si>
    <t>9787543464575</t>
  </si>
  <si>
    <t>启发绘本：我妈妈</t>
  </si>
  <si>
    <t>9787543464582</t>
  </si>
  <si>
    <t>启发绘本：我爸爸</t>
  </si>
  <si>
    <t>9787543472259</t>
  </si>
  <si>
    <t>启发绘本：大卫惹麻烦（新版）</t>
  </si>
  <si>
    <t>11423129</t>
  </si>
  <si>
    <t>骑鲸之旅（套装共2册）</t>
  </si>
  <si>
    <t>9787514829792</t>
  </si>
  <si>
    <t>七彩云世界绘本馆：小E</t>
  </si>
  <si>
    <t>9787571502263</t>
  </si>
  <si>
    <t>暖房子经典绘本</t>
  </si>
  <si>
    <t>9787539184456</t>
  </si>
  <si>
    <t>你感觉怎么样 蒲蒲兰绘本</t>
  </si>
  <si>
    <t>9787556815104</t>
  </si>
  <si>
    <t>秘密朋友夜西米</t>
  </si>
  <si>
    <t>9787550292864</t>
  </si>
  <si>
    <t>美丽的地球（启发童书馆出品）</t>
  </si>
  <si>
    <t>9787550264236</t>
  </si>
  <si>
    <t>马拉拉一个勇敢的巴基斯坦女孩 伊拜尔一个勇敢的巴基斯坦男孩（启发童书馆出品）</t>
  </si>
  <si>
    <t>9787559609526</t>
  </si>
  <si>
    <t>旅伴（启发童书馆出品）</t>
  </si>
  <si>
    <t>9787508692968</t>
  </si>
  <si>
    <t>洛神赋图 绘本版</t>
  </si>
  <si>
    <t>9787539147543</t>
  </si>
  <si>
    <t>卢利尤伯伯 保护森林 小学指定书单必备 3-6岁 蒲蒲兰绘本</t>
  </si>
  <si>
    <t>9787539135502</t>
  </si>
  <si>
    <t>克里克塔 蒲蒲兰绘本</t>
  </si>
  <si>
    <t>9787201118598</t>
  </si>
  <si>
    <t>看不见的马</t>
  </si>
  <si>
    <t>9787534293122</t>
  </si>
  <si>
    <t>凯迪克银奖绘本：太阳和月亮为什么住在天上（奇想国童书）</t>
  </si>
  <si>
    <t>9787550291690</t>
  </si>
  <si>
    <t>凯迪克银奖绘本：他们都看见了一只猫</t>
  </si>
  <si>
    <t>9787550222052</t>
  </si>
  <si>
    <t>凯迪克银奖绘本：霍金斯的恐龙世界</t>
  </si>
  <si>
    <t>9787543464636</t>
  </si>
  <si>
    <t>凯迪克银奖绘本：大卫，不可以</t>
  </si>
  <si>
    <t>9787543475199</t>
  </si>
  <si>
    <t>凯迪克银奖绘本：大家来听音乐会</t>
  </si>
  <si>
    <t>9787558406850</t>
  </si>
  <si>
    <t>凯迪克银奖绘本：7号梦工厂/耕林童书馆</t>
  </si>
  <si>
    <t>9787543468863</t>
  </si>
  <si>
    <t>凯迪克金奖绘本：狼婆婆</t>
  </si>
  <si>
    <t>9787544246620</t>
  </si>
  <si>
    <t>凯迪克大奖杰作:田鼠阿佛</t>
  </si>
  <si>
    <t>9787514849042</t>
  </si>
  <si>
    <t>九神鹿绘本馆：梅花三弄</t>
  </si>
  <si>
    <t>9787514837193</t>
  </si>
  <si>
    <t>九神鹿绘本馆 十面埋伏</t>
  </si>
  <si>
    <t>9787514828825</t>
  </si>
  <si>
    <t>九神鹿绘本馆 盘中餐</t>
  </si>
  <si>
    <t>9787550276550</t>
  </si>
  <si>
    <t>精彩过一生（启发绘本馆出品）</t>
  </si>
  <si>
    <t>9787514842890</t>
  </si>
  <si>
    <t>经典民间故事图画书 百鸟朝凤（中少阳光图书馆出品）</t>
  </si>
  <si>
    <t>9787201110196</t>
  </si>
  <si>
    <t>金刚师（安徒生奖提名作者熊亮作品）</t>
  </si>
  <si>
    <t>9787559617101</t>
  </si>
  <si>
    <t>杰瑞的冷静太空</t>
  </si>
  <si>
    <t>9787542252111</t>
  </si>
  <si>
    <t>家里有了新宝宝（2019版）</t>
  </si>
  <si>
    <t>9787544737227</t>
  </si>
  <si>
    <t>火城·一九三八 蒲蒲兰绘本</t>
  </si>
  <si>
    <t>9787556054701</t>
  </si>
  <si>
    <t>绘本花园:爸爸带我去南极(精)</t>
  </si>
  <si>
    <t>9787543470927</t>
  </si>
  <si>
    <t>绘本大师大卫.香农：大卫上学去（新）（启发童书馆出品）</t>
  </si>
  <si>
    <t>9787508672656</t>
  </si>
  <si>
    <t>好黑好黑的恐龙书（套装全2册）</t>
  </si>
  <si>
    <t>9787505610156</t>
  </si>
  <si>
    <t>汉堡男孩 蒲蒲兰绘本</t>
  </si>
  <si>
    <t>9787556063598</t>
  </si>
  <si>
    <t>海豚科学馆：追星星的人</t>
  </si>
  <si>
    <t>9787556071265</t>
  </si>
  <si>
    <t>海豚绘本花园：最想做的事（平）（新版）</t>
  </si>
  <si>
    <t>9787556071883</t>
  </si>
  <si>
    <t>海豚绘本花园：爷爷变成了幽灵（精）（新版）</t>
  </si>
  <si>
    <t>9787556080465</t>
  </si>
  <si>
    <t>海豚绘本花园：世界为谁存在（精）（新版）</t>
  </si>
  <si>
    <t>9787556080380</t>
  </si>
  <si>
    <t>海豚绘本花园：敌人派（精）（新版）</t>
  </si>
  <si>
    <t>9787556071913</t>
  </si>
  <si>
    <t>海豚绘本花园：藏在名画里的猫（平）（新版）</t>
  </si>
  <si>
    <t>9787543473645</t>
  </si>
  <si>
    <t>国际绘本大师伊夫·邦廷：小鲁的池塘（启发童书馆出品）</t>
  </si>
  <si>
    <t>9787508667966</t>
  </si>
  <si>
    <t>国际安徒生大奖系列：圣诞前夜</t>
  </si>
  <si>
    <t>9787201118604</t>
  </si>
  <si>
    <t>蝈蝈和蛐蛐（安徒生奖提名作者熊亮作品）</t>
  </si>
  <si>
    <t>9787556813445</t>
  </si>
  <si>
    <t>宫西达也最爱的，是我 蒲蒲兰绘本</t>
  </si>
  <si>
    <t>9787530768013</t>
  </si>
  <si>
    <t>给孩子的国宝故事绘本：亲爱的古代朋友（精装5册&amp;amp;#160;有趣有料的寻宝之旅）</t>
  </si>
  <si>
    <t>9787508662688</t>
  </si>
  <si>
    <t>独生小孩</t>
  </si>
  <si>
    <t>9787544246507</t>
  </si>
  <si>
    <t>第五个 （爱心树童书）</t>
  </si>
  <si>
    <t>9787564527792</t>
  </si>
  <si>
    <t>大熊和钢琴</t>
  </si>
  <si>
    <t>9787201116853</t>
  </si>
  <si>
    <t>大鸟的自行车房</t>
  </si>
  <si>
    <t>9787505633315</t>
  </si>
  <si>
    <t>打灯笼 蒲蒲兰绘本</t>
  </si>
  <si>
    <t>9787556223367</t>
  </si>
  <si>
    <t>出生的故事</t>
  </si>
  <si>
    <t>9787511042279</t>
  </si>
  <si>
    <t>乘着一束光 阿尔伯特·爱因斯坦的故事（奇想国童眸图书出品）</t>
  </si>
  <si>
    <t>9787555252559</t>
  </si>
  <si>
    <t>不要随便亲我</t>
  </si>
  <si>
    <t>9787555252566</t>
  </si>
  <si>
    <t>不要随便摸我</t>
  </si>
  <si>
    <t>9787555252542</t>
  </si>
  <si>
    <t>不要随便跟陌生人走</t>
  </si>
  <si>
    <t>9787505622661</t>
  </si>
  <si>
    <t>北京 中轴线上的城市 蒲蒲兰绘本</t>
  </si>
  <si>
    <t>9787543468832</t>
  </si>
  <si>
    <t>宝儿</t>
  </si>
  <si>
    <t>9787513314329</t>
  </si>
  <si>
    <t>芭贝.柯尔:顽皮公主不出嫁(2015版)</t>
  </si>
  <si>
    <t>9787539153308</t>
  </si>
  <si>
    <t>奥古斯汀 孩子搬家了怎么办 3-6岁 蒲蒲兰绘本</t>
  </si>
  <si>
    <t>童书-儿童文学</t>
  </si>
  <si>
    <t>9787532489374</t>
  </si>
  <si>
    <t>最新版上下五千年（套装上中下册）</t>
  </si>
  <si>
    <t>9787521704921</t>
  </si>
  <si>
    <t>中国兔子德国草</t>
  </si>
  <si>
    <t>9787558901928</t>
  </si>
  <si>
    <t>中国当代儿童文学名家名作精选集（彩绘版）小说卷5：写给身边的你</t>
  </si>
  <si>
    <t>9787558901898</t>
  </si>
  <si>
    <t>中国当代儿童文学名家名作精选集（彩绘版）小说卷3：行走的季节</t>
  </si>
  <si>
    <t>9787558901881</t>
  </si>
  <si>
    <t>中国当代儿童文学名家名作精选集（彩绘版）小说卷2：青柠时代</t>
  </si>
  <si>
    <t>9787558901874</t>
  </si>
  <si>
    <t>中国当代儿童文学名家名作精选集（彩绘版）小说卷1：守望麦田</t>
  </si>
  <si>
    <t>9787558901935</t>
  </si>
  <si>
    <t>中国当代儿童文学名家名作精选集（彩绘版）童话卷：时光邮差</t>
  </si>
  <si>
    <t>9787558901904</t>
  </si>
  <si>
    <t>中国当代儿童文学名家名作精选集（彩绘版）诗歌卷：诗与少年</t>
  </si>
  <si>
    <t>9787558901942</t>
  </si>
  <si>
    <t>中国当代儿童文学名家名作精选集（彩绘版）散文卷：七色书简</t>
  </si>
  <si>
    <t>9787500794141</t>
  </si>
  <si>
    <t>长袜子皮皮（美绘版）/林格伦作品选集</t>
  </si>
  <si>
    <t>9787541485367</t>
  </si>
  <si>
    <t>长青藤国际大奖小说：晴天就去图书馆</t>
  </si>
  <si>
    <t>9787541454158</t>
  </si>
  <si>
    <t>长青藤国际大奖小说：阿比琳的夏天(纽伯瑞儿童文学金奖)</t>
  </si>
  <si>
    <t>9787544281058</t>
  </si>
  <si>
    <t>驭风少年(青少版)</t>
  </si>
  <si>
    <t>9787541739156</t>
  </si>
  <si>
    <t>幼儿启蒙知识库认知贴纸书（套书共8册）</t>
  </si>
  <si>
    <t>9787201151243</t>
  </si>
  <si>
    <t>游侠小木客：桃花源迷踪（国际安徒生插画奖提名画家熊亮全新作品）</t>
  </si>
  <si>
    <t>9787201151250</t>
  </si>
  <si>
    <t>游侠小木客：可怕的预言（国际安徒生插画奖提名画家熊亮全新作品）</t>
  </si>
  <si>
    <t>9787100174152</t>
  </si>
  <si>
    <t>一只想飞的猫 全彩注音有声朗读版，快乐读书吧小学二年级上推荐阅读，商务印书馆 智慧熊图书</t>
  </si>
  <si>
    <t>9787570704712</t>
  </si>
  <si>
    <t>野马奔腾/动物小说大王沈石溪·野生动物救助站</t>
  </si>
  <si>
    <t>9787506367561</t>
  </si>
  <si>
    <t>杨红樱童话系列：神秘的女老师（升级版）</t>
  </si>
  <si>
    <t>9787506378895</t>
  </si>
  <si>
    <t>杨红樱童话系列：森林谜案（升级版）</t>
  </si>
  <si>
    <t>9787506378888</t>
  </si>
  <si>
    <t>杨红樱童话系列：猫头鹰开宴会（升级版）</t>
  </si>
  <si>
    <t>9787533294069</t>
  </si>
  <si>
    <t>杨红樱童话典藏版——流浪狗和流浪猫</t>
  </si>
  <si>
    <t>9787534273124</t>
  </si>
  <si>
    <t>杨红樱淘气包马小跳系列：贪玩老爸（典藏版）</t>
  </si>
  <si>
    <t>9787534274077</t>
  </si>
  <si>
    <t>杨红樱淘气包马小跳系列：巨人的城堡（典藏版）</t>
  </si>
  <si>
    <t>9787534274053</t>
  </si>
  <si>
    <t>杨红樱淘气包马小跳系列：疯丫头杜真子（典藏版）</t>
  </si>
  <si>
    <t>9787559707765</t>
  </si>
  <si>
    <t>杨红樱淘气包马小跳系列 典藏新版：天真妈妈</t>
  </si>
  <si>
    <t>9787539185781</t>
  </si>
  <si>
    <t>幸福的种子</t>
  </si>
  <si>
    <t>9787500794127</t>
  </si>
  <si>
    <t>新版林格伦作品选集·美绘版——小飞人卡尔松</t>
  </si>
  <si>
    <t>9787514807707</t>
  </si>
  <si>
    <t>新版林格伦作品选集·美绘版——海滨乌鸦岛</t>
  </si>
  <si>
    <t>9787500794110</t>
  </si>
  <si>
    <t>新版林格伦作品选集·美绘版——大侦探小卡莱</t>
  </si>
  <si>
    <t>9787500794080</t>
  </si>
  <si>
    <t>新版林格伦作品选集·美绘版——吵闹村的孩子</t>
  </si>
  <si>
    <t>9787500794134</t>
  </si>
  <si>
    <t>新版林格伦选集·美绘版：淘气包埃米尔</t>
  </si>
  <si>
    <t>9787570800674</t>
  </si>
  <si>
    <t>笑猫日记-属猫的人</t>
  </si>
  <si>
    <t>9787508679556</t>
  </si>
  <si>
    <t>小王子</t>
  </si>
  <si>
    <t>9787545513400</t>
  </si>
  <si>
    <t>小木屋系列：草原上的小木屋</t>
  </si>
  <si>
    <t>9787548925071</t>
  </si>
  <si>
    <t>小木偶希蒂（“纽伯瑞儿童文学”金奖作品，原名《木头娃娃的旅行》）</t>
  </si>
  <si>
    <t>9787100174145</t>
  </si>
  <si>
    <t>小鲤鱼跳龙门 全彩注音有声朗读版，快乐读书吧小学二年级上推荐阅读，商务印书馆 智慧熊图书</t>
  </si>
  <si>
    <t>9787514825190</t>
  </si>
  <si>
    <t>小狐狸买手套/打动孩子心灵的世界经典童话</t>
  </si>
  <si>
    <t>9787100174176</t>
  </si>
  <si>
    <t>小狗的小房子 全彩注音有声朗读版，快乐读书吧小学二年级上推荐阅读，商务印书馆 智慧熊图书</t>
  </si>
  <si>
    <t>9787513332552</t>
  </si>
  <si>
    <t>夏山学校(《窗边的小豆豆》巴学园原型)</t>
  </si>
  <si>
    <t>9787532767373</t>
  </si>
  <si>
    <t>夏洛的网（中文版）</t>
  </si>
  <si>
    <t>9787107319532</t>
  </si>
  <si>
    <t>西游记 套装共2册 人教版七年级上 教育部统编语文指定推荐必读书目 人民教育 名著阅读课程化丛书</t>
  </si>
  <si>
    <t>9787521205572</t>
  </si>
  <si>
    <t>五三班的坏小子</t>
  </si>
  <si>
    <t>9787552258929</t>
  </si>
  <si>
    <t>乌丢丢的奇遇 曹文轩推荐儿童文学经典书系</t>
  </si>
  <si>
    <t>9787530762691</t>
  </si>
  <si>
    <t>王一梅童书·经典长篇童话--木偶的森林</t>
  </si>
  <si>
    <t>9787570402403</t>
  </si>
  <si>
    <t>统编版 快乐读书吧 一年级 读读童谣和儿歌 (套装全4册) 必读丛书</t>
  </si>
  <si>
    <t>9787020138029</t>
  </si>
  <si>
    <t>汤姆·索亚历险记（教育部统编《语文》推荐阅读丛书）</t>
  </si>
  <si>
    <t>9787548056409</t>
  </si>
  <si>
    <t>汤姆.索亚历险记（世界文学名著少儿拓展阅读·注音版）</t>
  </si>
  <si>
    <t>9787535789464</t>
  </si>
  <si>
    <t>四五快算·名师导读版7：三个数的混合加减法</t>
  </si>
  <si>
    <t>9787535789471</t>
  </si>
  <si>
    <t>四五快算·名师导读版6：学看时钟，辨识货币</t>
  </si>
  <si>
    <t>9787535764270</t>
  </si>
  <si>
    <t>四五快读（第6册）（全彩图·升级版）</t>
  </si>
  <si>
    <t>9787535764249</t>
  </si>
  <si>
    <t>四五快读（第3册）（全彩图·升级版）</t>
  </si>
  <si>
    <t>9787107328244</t>
  </si>
  <si>
    <t>水浒传 套装共2册 人教版九年级上 教育部统编语文指定推荐必读书目 人民教育 名著阅读课程化丛书</t>
  </si>
  <si>
    <t>9787553509617</t>
  </si>
  <si>
    <t>世界儿童共享的经典丛书：伊索寓言（新版）</t>
  </si>
  <si>
    <t>9787553509457</t>
  </si>
  <si>
    <t>世界儿童共享的经典丛书：一千零一夜（新版）</t>
  </si>
  <si>
    <t>9787553509570</t>
  </si>
  <si>
    <t>世界儿童共享的经典丛书：365夜故事（新版）</t>
  </si>
  <si>
    <t>9787558317613</t>
  </si>
  <si>
    <t>神奇树屋故事系列基础版第1-5辑中文新版（1-20册）Magic Tree House</t>
  </si>
  <si>
    <t>9787020138159</t>
  </si>
  <si>
    <t>少年维特的烦恼（教育部统编《语文》推荐阅读丛书 人民文学出版社）</t>
  </si>
  <si>
    <t>9787558408410</t>
  </si>
  <si>
    <t>青铜葵花（曹文轩）：20年纪念版（精装本）</t>
  </si>
  <si>
    <t>9787513320573</t>
  </si>
  <si>
    <t>你没那么笨</t>
  </si>
  <si>
    <t>9787544730204</t>
  </si>
  <si>
    <t>纳尼亚传奇：最后一战</t>
  </si>
  <si>
    <t>9787544747189</t>
  </si>
  <si>
    <t>纳尼亚传奇：狮子、女巫和魔衣柜</t>
  </si>
  <si>
    <t>9787544747134</t>
  </si>
  <si>
    <t>纳尼亚传奇：能言马与男孩</t>
  </si>
  <si>
    <t>9787544747172</t>
  </si>
  <si>
    <t>纳尼亚传奇：魔法师的外甥</t>
  </si>
  <si>
    <t>9787544747165</t>
  </si>
  <si>
    <t>纳尼亚传奇：凯斯宾王子</t>
  </si>
  <si>
    <t>9787107324918</t>
  </si>
  <si>
    <t>名人传 人教版八年级下册 教育部统编语文指定推荐必读书目 人民教育 名著阅读课程化丛书</t>
  </si>
  <si>
    <t>9787020137251</t>
  </si>
  <si>
    <t>秘密花园（教育部统编《语文》推荐阅读丛书 人民文学出版社）</t>
  </si>
  <si>
    <t>9787508679730</t>
  </si>
  <si>
    <t>秘密花园</t>
  </si>
  <si>
    <t>9787536587731</t>
  </si>
  <si>
    <t>米小圈上学记二年级 新同桌的烦恼 注音版课外阅读书籍</t>
  </si>
  <si>
    <t>9787536588202</t>
  </si>
  <si>
    <t>米小圈上学记（第4辑）遇见猫先生</t>
  </si>
  <si>
    <t>9787536588110</t>
  </si>
  <si>
    <t>米小圈上学记（第4辑）我的同桌是卧底</t>
  </si>
  <si>
    <t>9787536588103</t>
  </si>
  <si>
    <t>米小圈上学记（第4辑）来自未来的我</t>
  </si>
  <si>
    <t>9787536588196</t>
  </si>
  <si>
    <t>米小圈上学记（第4辑）班里有个小神童</t>
  </si>
  <si>
    <t>9787536587786</t>
  </si>
  <si>
    <t>米小圈上学记（第3辑）小顽皮和老顽童</t>
  </si>
  <si>
    <t>9787536587779</t>
  </si>
  <si>
    <t>米小圈上学记（第3辑）我有一个跟屁虫</t>
  </si>
  <si>
    <t>9787536587809</t>
  </si>
  <si>
    <t>米小圈上学记（第3辑）加油！足球小将</t>
  </si>
  <si>
    <t>9787536587793</t>
  </si>
  <si>
    <t>米小圈上学记（第3辑）搞笑大王来啦</t>
  </si>
  <si>
    <t>9787536587748</t>
  </si>
  <si>
    <t>米小圈上学记（第2辑）一箩筐的快乐</t>
  </si>
  <si>
    <t>9787536587762</t>
  </si>
  <si>
    <t>米小圈上学记（第2辑）如果我有时光机</t>
  </si>
  <si>
    <t>9787536587755</t>
  </si>
  <si>
    <t>米小圈上学记（第2辑）大自然小秘密</t>
  </si>
  <si>
    <t>9787536587724</t>
  </si>
  <si>
    <t>米小圈上学记（第1辑）瞧这一家人</t>
  </si>
  <si>
    <t>9787536587717</t>
  </si>
  <si>
    <t>米小圈上学记（第1辑）耗子是条狗</t>
  </si>
  <si>
    <t>9787536587700</t>
  </si>
  <si>
    <t>米小圈上学记（第1辑）好朋友铁头</t>
  </si>
  <si>
    <t>11862483</t>
  </si>
  <si>
    <t>米小圈脑筋急转弯（套装共4册）</t>
  </si>
  <si>
    <t>9787539183749</t>
  </si>
  <si>
    <t>米切尔恩德作品典藏 毛毛（新译本）</t>
  </si>
  <si>
    <t>9787550264281</t>
  </si>
  <si>
    <t>美冠纯美阅读书系· 斑羚飞渡：沈石溪专集</t>
  </si>
  <si>
    <t>9787559706515</t>
  </si>
  <si>
    <t>没头脑和不高兴 任溶溶幽默儿童文学创作（注音版）典藏本（套装共6册）</t>
  </si>
  <si>
    <t>9787020137480</t>
  </si>
  <si>
    <t>绿野仙踪（教育部统编《语文》推荐阅读丛书）</t>
  </si>
  <si>
    <t>9787107316623</t>
  </si>
  <si>
    <t>骆驼祥子 人教版七年级下册 教育部统编语文指定推荐必读书目 人民教育 名著阅读课程化丛书</t>
  </si>
  <si>
    <t>9787020137756</t>
  </si>
  <si>
    <t>骆驼祥子</t>
  </si>
  <si>
    <t>9787533259617</t>
  </si>
  <si>
    <t>罗尔德·达尔作品典藏·查理和巧克力工厂</t>
  </si>
  <si>
    <t>9787514838978</t>
  </si>
  <si>
    <t>罗大里儿童文学典藏（套装共6册）</t>
  </si>
  <si>
    <t>9787508666303</t>
  </si>
  <si>
    <t>凯叔选给孩子的99首古诗</t>
  </si>
  <si>
    <t>9787508675961</t>
  </si>
  <si>
    <t>金子美铃童谣集（全3册）</t>
  </si>
  <si>
    <t>9787541765186</t>
  </si>
  <si>
    <t>揭秘古诗词-乐乐趣揭秘华夏系列</t>
  </si>
  <si>
    <t>9787521706130</t>
  </si>
  <si>
    <t>蒋勋说唐诗（少年彩绘版）</t>
  </si>
  <si>
    <t>9787521706697</t>
  </si>
  <si>
    <t>蒋勋说宋词（少年彩绘版）</t>
  </si>
  <si>
    <t>9787108060617</t>
  </si>
  <si>
    <t>讲给孩子的中国文学经典（第三册 明代至近代）</t>
  </si>
  <si>
    <t>12210259</t>
  </si>
  <si>
    <t>姜小牙上学记（套装共4册）</t>
  </si>
  <si>
    <t>102850896</t>
  </si>
  <si>
    <t>姜小牙上学记(4册套装)</t>
  </si>
  <si>
    <t>9787107331404</t>
  </si>
  <si>
    <t>简爱 人教版九年级下 教育部统编语文指定推荐必读书目 人民教育 名著阅读课程化丛书</t>
  </si>
  <si>
    <t>9787020137206</t>
  </si>
  <si>
    <t>简·爱（教育部统编《语文》推荐阅读丛书 人民文学出版社）</t>
  </si>
  <si>
    <t>9787532494781</t>
  </si>
  <si>
    <t>贾里贾梅大系：男生贾里全传</t>
  </si>
  <si>
    <t>9787107326462</t>
  </si>
  <si>
    <t>红星照耀中国 人教版八年级上册 教育部统编语文指定推荐必读书目 人民教育 名著阅读课程化丛书</t>
  </si>
  <si>
    <t>9787559711786</t>
  </si>
  <si>
    <t>红蜡烛与美人鱼/小川未明儿童文学经典</t>
  </si>
  <si>
    <t>9787508679587</t>
  </si>
  <si>
    <t>海蒂</t>
  </si>
  <si>
    <t>9787020137497</t>
  </si>
  <si>
    <t>海底两万里（教育部统编《语文》推荐阅读丛书 人民文学出版社）</t>
  </si>
  <si>
    <t>9787547300749</t>
  </si>
  <si>
    <t>孩子的宇宙</t>
  </si>
  <si>
    <t>9787020141838</t>
  </si>
  <si>
    <t>哈利波特与阿兹卡班囚徒:英汉对照版</t>
  </si>
  <si>
    <t>9787020144587</t>
  </si>
  <si>
    <t>哈利·波特与死亡圣器</t>
  </si>
  <si>
    <t>9787020144532</t>
  </si>
  <si>
    <t>哈利·波特与魔法石</t>
  </si>
  <si>
    <t>9787020144549</t>
  </si>
  <si>
    <t>哈利·波特与密室</t>
  </si>
  <si>
    <t>9787020144440</t>
  </si>
  <si>
    <t>哈利·波特与火焰杯</t>
  </si>
  <si>
    <t>9787020144570</t>
  </si>
  <si>
    <t>哈利·波特与凤凰社</t>
  </si>
  <si>
    <t>9787020144457</t>
  </si>
  <si>
    <t>哈利·波特与“混血王子”</t>
  </si>
  <si>
    <t>9787508680880</t>
  </si>
  <si>
    <t>给孩子的书法（给孩子系列09）</t>
  </si>
  <si>
    <t>9787508687780</t>
  </si>
  <si>
    <t>给孩子的生命简史（给孩子系列10）</t>
  </si>
  <si>
    <t>9787521701050</t>
  </si>
  <si>
    <t>给孩子的古文</t>
  </si>
  <si>
    <t>9787508666785</t>
  </si>
  <si>
    <t>给孩子的古诗词(讲诵版)</t>
  </si>
  <si>
    <t>9787107331398</t>
  </si>
  <si>
    <t>格列佛游记 人教版九年级下 教育部统编语文指定推荐必读书目 人民教育 名著阅读课程化丛书</t>
  </si>
  <si>
    <t>9787020137718</t>
  </si>
  <si>
    <t>格列佛游记</t>
  </si>
  <si>
    <t>9787020137176</t>
  </si>
  <si>
    <t>钢铁是怎样炼成的</t>
  </si>
  <si>
    <t>9787557517588</t>
  </si>
  <si>
    <t>父与子全集（彩色注音版）</t>
  </si>
  <si>
    <t>9787020137671</t>
  </si>
  <si>
    <t>繁星·春水（教育部统编《语文》推荐阅读丛书 人民文学出版社）</t>
  </si>
  <si>
    <t>9787570704729</t>
  </si>
  <si>
    <t>独牙象葬礼/动物小说大王沈石溪·野生动物救助站</t>
  </si>
  <si>
    <t>9787534249983</t>
  </si>
  <si>
    <t>动物小说大王沈石溪品藏书系新版：最后一头战象</t>
  </si>
  <si>
    <t>9787534250002</t>
  </si>
  <si>
    <t>动物小说大王沈石溪品藏书系新版：再被狐狸骗一次</t>
  </si>
  <si>
    <t>9787534265068</t>
  </si>
  <si>
    <t>动物小说大王沈石溪品藏书系新版：一只猎雕的遭遇</t>
  </si>
  <si>
    <t>9787534256295</t>
  </si>
  <si>
    <t>动物小说大王沈石溪品藏书系新版：鸟奴</t>
  </si>
  <si>
    <t>9787534250019</t>
  </si>
  <si>
    <t>动物小说大王沈石溪品藏书系新版：和乌鸦做邻居</t>
  </si>
  <si>
    <t>9787534249990</t>
  </si>
  <si>
    <t>动物小说大王沈石溪品藏书系新版：第七条猎狗</t>
  </si>
  <si>
    <t>9787559707697</t>
  </si>
  <si>
    <t>动物小说大王沈石溪品藏书系新版：保姆蟒</t>
  </si>
  <si>
    <t>9787534256301</t>
  </si>
  <si>
    <t>动物小说大王沈石溪·品藏书系新版：狼王梦</t>
  </si>
  <si>
    <t>9787559705570</t>
  </si>
  <si>
    <t>动物小说大王沈石溪·品藏书系：侏罗纪龙鸟</t>
  </si>
  <si>
    <t>9787544288590</t>
  </si>
  <si>
    <t>窗边的小豆豆（2018版）</t>
  </si>
  <si>
    <t>9787020137701</t>
  </si>
  <si>
    <t>朝花夕拾（教育部统编《语文》推荐阅读丛书 人民文学出版社）</t>
  </si>
  <si>
    <t>9787107316616</t>
  </si>
  <si>
    <t>朝花夕拾 人教版七年级上册 教育部统编语文指定推荐必读书目 人民教育 名著阅读课程化丛书</t>
  </si>
  <si>
    <t>9787501613687</t>
  </si>
  <si>
    <t>曹文轩新小说：萤王</t>
  </si>
  <si>
    <t>9787501612178</t>
  </si>
  <si>
    <t>曹文轩新小说：穿堂风</t>
  </si>
  <si>
    <t>9787501615001</t>
  </si>
  <si>
    <t>曹文轩新小说：草鞋湾</t>
  </si>
  <si>
    <t>9787554822494</t>
  </si>
  <si>
    <t>曹文轩小说集·典藏版：小号天鹅</t>
  </si>
  <si>
    <t>9787501608898</t>
  </si>
  <si>
    <t>曹文轩文集：红纱灯</t>
  </si>
  <si>
    <t>9787534699276</t>
  </si>
  <si>
    <t>曹文轩纯美小说系列：蜻蜓眼</t>
  </si>
  <si>
    <t>9787534633058</t>
  </si>
  <si>
    <t>曹文轩纯美小说：野风车</t>
  </si>
  <si>
    <t>9787534686153</t>
  </si>
  <si>
    <t>曹文轩纯美小说：天黑了</t>
  </si>
  <si>
    <t>9787534608704</t>
  </si>
  <si>
    <t>曹文轩纯美小说：山羊不吃天堂草</t>
  </si>
  <si>
    <t>9787534641770</t>
  </si>
  <si>
    <t>曹文轩纯美小说：狗牙雨</t>
  </si>
  <si>
    <t>9787534686146</t>
  </si>
  <si>
    <t>曹文轩纯美小说：单行街</t>
  </si>
  <si>
    <t>9787534618727</t>
  </si>
  <si>
    <t>曹文轩纯美小说：草房子</t>
  </si>
  <si>
    <t>9787533299279</t>
  </si>
  <si>
    <t>彩图拼音版小学一年级、二年级读物：罗尔德·达尔作品典藏－小乌龟是怎样变大的</t>
  </si>
  <si>
    <t>9787533299293</t>
  </si>
  <si>
    <t>彩图拼音版小学一年级、二年级读物：罗尔德·达尔作品典藏－小乔治的神奇魔药</t>
  </si>
  <si>
    <t>9787533299286</t>
  </si>
  <si>
    <t>彩图拼音版小学一年级、二年级读物：罗尔德·达尔作品典藏－魔法手指</t>
  </si>
  <si>
    <t>9787533299224</t>
  </si>
  <si>
    <t>彩图拼音版小学一年级、二年级读物：罗尔德·达尔作品典藏－了不起的狐狸爸爸</t>
  </si>
  <si>
    <t>9787533299262</t>
  </si>
  <si>
    <t>彩图拼音版小学一年级、二年级读物：罗尔德·达尔作品典藏－蠢特夫妇</t>
  </si>
  <si>
    <t>9787548058601</t>
  </si>
  <si>
    <t>冰心奖获奖作家精品文库：追逐太阳的孩子</t>
  </si>
  <si>
    <t>9787548058557</t>
  </si>
  <si>
    <t>冰心奖获奖作家精品文库：一张报纸去旅行</t>
  </si>
  <si>
    <t>9787548058564</t>
  </si>
  <si>
    <t>冰心奖获奖作家精品文库：夏天树上没有蝉</t>
  </si>
  <si>
    <t>9787548058571</t>
  </si>
  <si>
    <t>冰心奖获奖作家精品文库：梦里的白鲸</t>
  </si>
  <si>
    <t>9787548058540</t>
  </si>
  <si>
    <t>冰心奖获奖作家精品文库：旧照片里的橙子灯</t>
  </si>
  <si>
    <t>9787548058588</t>
  </si>
  <si>
    <t>冰心奖获奖作家精品文库：打结的青春期</t>
  </si>
  <si>
    <t>9787548058595</t>
  </si>
  <si>
    <t>冰心奖获奖作家精品文库：穿裤子的青蛙</t>
  </si>
  <si>
    <t>9787548058618</t>
  </si>
  <si>
    <t>冰心奖获奖作家精品文库：不向日的向日葵</t>
  </si>
  <si>
    <t>9787556089642</t>
  </si>
  <si>
    <t>冰波经典童话系列（美绘注音版）:桃树下的小白兔</t>
  </si>
  <si>
    <t>9787556089659</t>
  </si>
  <si>
    <t>冰波经典童话系列（美绘注音版）:孤独狼</t>
  </si>
  <si>
    <t>9787556089666</t>
  </si>
  <si>
    <t>冰波经典童话系列（美绘注音版）:阿笨猫开书店</t>
  </si>
  <si>
    <t>9787559709240</t>
  </si>
  <si>
    <t>笨狼的故事（荣誉珍藏版）/经典永流传</t>
  </si>
  <si>
    <t>9787020137800</t>
  </si>
  <si>
    <t>宝葫芦的秘密 （教育部统编《语文》推荐阅读丛书 人民文学出版社）</t>
  </si>
  <si>
    <t>9787020137442</t>
  </si>
  <si>
    <t>爱丽丝梦游仙境（教育部统编《语文》推荐阅读丛书）</t>
  </si>
  <si>
    <t>9787213051005</t>
  </si>
  <si>
    <t>爱哭鬼小隼</t>
  </si>
  <si>
    <t>9787533288921</t>
  </si>
  <si>
    <t>2016 沈石溪动物小说精品少年读本：白马</t>
  </si>
  <si>
    <t>童书-动漫卡通</t>
  </si>
  <si>
    <t>12237161</t>
  </si>
  <si>
    <t>中国经典获奖童话：哪吒闹海（套装共5册）</t>
  </si>
  <si>
    <t>12206910</t>
  </si>
  <si>
    <t>中国经典获奖童话：葫芦兄弟（给孩子自信、勇敢和机智的典范之作共5册）</t>
  </si>
  <si>
    <t>12083649</t>
  </si>
  <si>
    <t>中国经典获奖童话：黑猫警长（匠心凝聚，光影中的永恒经典！共5册）</t>
  </si>
  <si>
    <t>12194293</t>
  </si>
  <si>
    <t>中国经典获奖童话：大闹天宫（匠心凝聚，光影中的永恒经典！共5册）</t>
  </si>
  <si>
    <t>9787514845099</t>
  </si>
  <si>
    <t>植物大战僵尸2·恐龙漫画 反斗玩具城 新版</t>
  </si>
  <si>
    <t>9787514814545</t>
  </si>
  <si>
    <t>小淘气尼古拉的故事 （典藏版）</t>
  </si>
  <si>
    <t>9787115431424</t>
  </si>
  <si>
    <t>小马宝莉女孩自我保护图画故事书（套装共6册）</t>
  </si>
  <si>
    <t>9787115489852</t>
  </si>
  <si>
    <t>我的世界农业生产指南?</t>
  </si>
  <si>
    <t>9787115476661</t>
  </si>
  <si>
    <t>我的世界红石进阶指南?</t>
  </si>
  <si>
    <t>9787115487414</t>
  </si>
  <si>
    <t>我的世界 附魔与药水指南?</t>
  </si>
  <si>
    <t>9787545532760</t>
  </si>
  <si>
    <t>汪汪队立大功儿童安全救援漫画故事书·第一辑</t>
  </si>
  <si>
    <t>9787545529661</t>
  </si>
  <si>
    <t>汪汪队立大功儿童安全救援故事书·第二辑（全8册）</t>
  </si>
  <si>
    <t>12159992</t>
  </si>
  <si>
    <t>汪汪队立大功儿童安全救援故事书（套装共10册）</t>
  </si>
  <si>
    <t>9787545534511</t>
  </si>
  <si>
    <t>汪汪队立大功儿童安全救援故事书（第3辑）</t>
  </si>
  <si>
    <t>210601150048</t>
  </si>
  <si>
    <t>托马斯和朋友表达力培养互动读本（套装1-5册）</t>
  </si>
  <si>
    <t>9787539792347</t>
  </si>
  <si>
    <t>佩奇的万圣节/小猪佩奇趣味贴纸游戏书</t>
  </si>
  <si>
    <t>9787521706819</t>
  </si>
  <si>
    <t>姆明和小幽灵</t>
  </si>
  <si>
    <t>9787521706888</t>
  </si>
  <si>
    <t>姆明和冰雪节</t>
  </si>
  <si>
    <t>9787521706802</t>
  </si>
  <si>
    <t>姆明的月光探险</t>
  </si>
  <si>
    <t>9787521706871</t>
  </si>
  <si>
    <t>姆明的生日纽扣</t>
  </si>
  <si>
    <t>11929099</t>
  </si>
  <si>
    <t>米小圈漫画成语（套装共4册）</t>
  </si>
  <si>
    <t>9787111634737</t>
  </si>
  <si>
    <t>漫画城市的由来</t>
  </si>
  <si>
    <t>9787020147694</t>
  </si>
  <si>
    <t>就喜欢你看不惯我又干不掉我的样子1（增订版）</t>
  </si>
  <si>
    <t>9787304095789</t>
  </si>
  <si>
    <t>反抗命运的战士故事连环画6</t>
  </si>
  <si>
    <t>9787115462367</t>
  </si>
  <si>
    <t>迪士尼拼音认读故事——狮子王</t>
  </si>
  <si>
    <t>9787115469861</t>
  </si>
  <si>
    <t>迪士尼拼音认读故事女孩篇（套装共6册）</t>
  </si>
  <si>
    <t>9787115461179</t>
  </si>
  <si>
    <t>迪士尼拼音认读故事 冰雪奇缘</t>
  </si>
  <si>
    <t>9787115512642</t>
  </si>
  <si>
    <t>迪士尼流利阅读第2级·狮子王2 辛巴的荣耀</t>
  </si>
  <si>
    <t>9787115523693</t>
  </si>
  <si>
    <t>迪士尼流利阅读第2级·冰雪奇缘2?</t>
  </si>
  <si>
    <t>9787115422958</t>
  </si>
  <si>
    <t>迪士尼流利阅读·第1级 冰雪奇缘</t>
  </si>
  <si>
    <t>9787115525154</t>
  </si>
  <si>
    <t>迪士尼经典动画英文电影故事 花木兰</t>
  </si>
  <si>
    <t>9787115497673</t>
  </si>
  <si>
    <t>迪士尼国际金奖动画电影故事 狮子王</t>
  </si>
  <si>
    <t>9787115497628</t>
  </si>
  <si>
    <t>迪士尼国际金奖动画电影故事 赛车总动员</t>
  </si>
  <si>
    <t>9787115497635</t>
  </si>
  <si>
    <t>迪士尼国际金奖动画电影故事 木偶奇遇记</t>
  </si>
  <si>
    <t>9787115497703</t>
  </si>
  <si>
    <t>迪士尼国际金奖动画电影故事 魔发奇缘</t>
  </si>
  <si>
    <t>9787115497697</t>
  </si>
  <si>
    <t>迪士尼国际金奖动画电影故事 美女与野兽</t>
  </si>
  <si>
    <t>9787115497666</t>
  </si>
  <si>
    <t>迪士尼国际金奖动画电影故事 恐龙当家</t>
  </si>
  <si>
    <t>9787115518378</t>
  </si>
  <si>
    <t>迪士尼国际金奖动画电影故事 海底总动员2多莉去哪儿</t>
  </si>
  <si>
    <t>9787115497659</t>
  </si>
  <si>
    <t>迪士尼国际金奖动画电影故事 海底总动员</t>
  </si>
  <si>
    <t>9787115342201</t>
  </si>
  <si>
    <t>迪士尼动画美绘典藏书系：冰雪奇缘</t>
  </si>
  <si>
    <t>9787556834747</t>
  </si>
  <si>
    <t>大中华寻宝系列22·科普知识漫画 澳门寻宝记</t>
  </si>
  <si>
    <t>9787556834730</t>
  </si>
  <si>
    <t>大中华寻宝系列21·科普知识漫画 青海寻宝记</t>
  </si>
  <si>
    <t>9787556834723</t>
  </si>
  <si>
    <t>大中华寻宝系列20·科普知识漫画 贵州寻宝记</t>
  </si>
  <si>
    <t>9787556834716</t>
  </si>
  <si>
    <t>大中华寻宝系列19·科普知识漫画 香港寻宝记</t>
  </si>
  <si>
    <t>9787556834709</t>
  </si>
  <si>
    <t>大中华寻宝系列18·科普知识漫画 辽宁寻宝记</t>
  </si>
  <si>
    <t>9787556834686</t>
  </si>
  <si>
    <t>大中华寻宝系列16·科普知识漫画 湖南寻宝记</t>
  </si>
  <si>
    <t>9787556834655</t>
  </si>
  <si>
    <t>大中华寻宝系列13·科普知识漫画：云南寻宝记</t>
  </si>
  <si>
    <t>9787556834648</t>
  </si>
  <si>
    <t>大中华寻宝系列12·科普知识漫画 江苏寻宝记</t>
  </si>
  <si>
    <t>9787556834631</t>
  </si>
  <si>
    <t>大中华寻宝系列11·科普知识漫画 江西寻宝记</t>
  </si>
  <si>
    <t>9787556838073</t>
  </si>
  <si>
    <t>大中华寻宝记25·科普知识漫画 河北寻宝记</t>
  </si>
  <si>
    <t>9787304091149</t>
  </si>
  <si>
    <t>不能错过的迪士尼双语经典电影故事（官方完整版）：狮子王</t>
  </si>
  <si>
    <t>9787304091231</t>
  </si>
  <si>
    <t>不能错过的迪士尼双语经典电影故事（官方完整版）：冰雪奇缘</t>
  </si>
  <si>
    <t>9787304093846</t>
  </si>
  <si>
    <t>冰雪奇缘珍爱双语绘本5</t>
  </si>
  <si>
    <t>9787304093839</t>
  </si>
  <si>
    <t>冰雪奇缘珍爱双语绘本4</t>
  </si>
  <si>
    <t>9787304094089</t>
  </si>
  <si>
    <t>冰雪奇缘珍爱双语绘本3</t>
  </si>
  <si>
    <t>9787304093822</t>
  </si>
  <si>
    <t>冰雪奇缘珍爱双语绘本2</t>
  </si>
  <si>
    <t>9787556248605</t>
  </si>
  <si>
    <t>冰雪奇缘2官方小说：冰雪魔咒</t>
  </si>
  <si>
    <t>9787541759192</t>
  </si>
  <si>
    <t>《爱探险的朵拉》系列故事（第九辑） 相信有爱（套装共4册）</t>
  </si>
  <si>
    <t>9787541759161</t>
  </si>
  <si>
    <t>《爱探险的朵拉》系列故事(第6辑 欢乐派对 套装共4册)</t>
  </si>
  <si>
    <t>童书-低幼</t>
  </si>
  <si>
    <t>9787535386083</t>
  </si>
  <si>
    <t>中国儿童共享的经典丛书：中国寓言故事（新版）</t>
  </si>
  <si>
    <t>9787535386052</t>
  </si>
  <si>
    <t>中国儿童共享的经典丛书：中国民间故事（新版）</t>
  </si>
  <si>
    <t>9787535386106</t>
  </si>
  <si>
    <t>中国儿童共享的经典丛书：童谣·绕口令300首（新版）</t>
  </si>
  <si>
    <t>9787535386038</t>
  </si>
  <si>
    <t>中国儿童共享的经典丛书：经典中国童话（新版）</t>
  </si>
  <si>
    <t>9787556046072</t>
  </si>
  <si>
    <t>中国儿童共享的经典丛书：金波童话（新版）</t>
  </si>
  <si>
    <t>11948818</t>
  </si>
  <si>
    <t>幼儿国学启蒙经典 彩绘全注音（套装共8册）</t>
  </si>
  <si>
    <t>9787550270480</t>
  </si>
  <si>
    <t>一起躲猫猫</t>
  </si>
  <si>
    <t>11234793</t>
  </si>
  <si>
    <t>小猪唏哩呼噜（彩色注音版 套装上下册）</t>
  </si>
  <si>
    <t>9787559701169</t>
  </si>
  <si>
    <t>小猪佩奇“我有好习惯”行为引导系列</t>
  </si>
  <si>
    <t>9787508696805</t>
  </si>
  <si>
    <t>小熊很忙：快乐的假期</t>
  </si>
  <si>
    <t>9787508696829</t>
  </si>
  <si>
    <t>小熊很忙 树屋建筑师（新版）中英文双语厚纸板游戏书</t>
  </si>
  <si>
    <t>9787508695839</t>
  </si>
  <si>
    <t>小熊很忙 深海潜水员（新版）中英文双语厚纸板游戏书</t>
  </si>
  <si>
    <t>9787508696812</t>
  </si>
  <si>
    <t>小熊很忙 工地小帮手（新版）中英文双语厚纸板游戏书</t>
  </si>
  <si>
    <t>9787508695921</t>
  </si>
  <si>
    <t>小熊很忙 动物管理员（新版）中英文双语厚纸板游戏书</t>
  </si>
  <si>
    <t>9787508696256</t>
  </si>
  <si>
    <t>小熊很忙 城堡小骑士（新版）中英文双语厚纸板游戏书</t>
  </si>
  <si>
    <t>9787508696232</t>
  </si>
  <si>
    <t>小熊很忙 参观恐龙园（新版）中英文双语厚纸板游戏书</t>
  </si>
  <si>
    <t>9787550289284</t>
  </si>
  <si>
    <t>小面具</t>
  </si>
  <si>
    <t>210103150035</t>
  </si>
  <si>
    <t>小公主苏菲亚梦想与成长故事系列（套装共6册）</t>
  </si>
  <si>
    <t>9787513327381</t>
  </si>
  <si>
    <t>小方块去航海</t>
  </si>
  <si>
    <t>9787556826896</t>
  </si>
  <si>
    <t>我的第一本科学漫画书·儿童百问百答46：科学的学习方法</t>
  </si>
  <si>
    <t>12212502</t>
  </si>
  <si>
    <t>汪汪队立大功儿童安全救援涂色书</t>
  </si>
  <si>
    <t>9787115516985</t>
  </si>
  <si>
    <t>童趣英语单词贴纸大书 迪士尼宝宝认知启蒙</t>
  </si>
  <si>
    <t>9787550292994</t>
  </si>
  <si>
    <t>童立方·i can纸板洞洞书系列：跟我动起来+跟我一起跳（套装全2册）</t>
  </si>
  <si>
    <t>9787508693750</t>
  </si>
  <si>
    <t>太喜欢历史了！给孩子的简明中国史</t>
  </si>
  <si>
    <t>9787521713619</t>
  </si>
  <si>
    <t>太喜欢汉字了！给孩子的第一套汉字启蒙图画书</t>
  </si>
  <si>
    <t>9787115511348</t>
  </si>
  <si>
    <t>狮子王永恒经典枕边故事书</t>
  </si>
  <si>
    <t>9787541744594</t>
  </si>
  <si>
    <t>奇妙洞洞书系列：晚安，宝贝</t>
  </si>
  <si>
    <t>9787541744617</t>
  </si>
  <si>
    <t>奇妙洞洞书系列：你会说话吗？</t>
  </si>
  <si>
    <t>9787541744662</t>
  </si>
  <si>
    <t>奇妙洞洞书系列：那是一个洞吗？</t>
  </si>
  <si>
    <t>9787541741746</t>
  </si>
  <si>
    <t>奇妙洞洞书系列：马戏团</t>
  </si>
  <si>
    <t>9787541763274</t>
  </si>
  <si>
    <t>奇妙洞洞书第4辑 鳄鱼是我的朋友吗？</t>
  </si>
  <si>
    <t>9787115469557</t>
  </si>
  <si>
    <t>米菲绘本典藏系列（套装共10册）</t>
  </si>
  <si>
    <t>9787115449412</t>
  </si>
  <si>
    <t>米菲大脑体操1-2岁亲子早教礼包</t>
  </si>
  <si>
    <t>9787530982594</t>
  </si>
  <si>
    <t>拉鲁斯英语单词游戏书(套装全4册)</t>
  </si>
  <si>
    <t>11928014</t>
  </si>
  <si>
    <t>可爱的猜猜翻翻书（套装共3册）</t>
  </si>
  <si>
    <t>9787548926429</t>
  </si>
  <si>
    <t>凯叔选给孩子的99首词</t>
  </si>
  <si>
    <t>9787548931522</t>
  </si>
  <si>
    <t>凯叔365夜·中国传统故事（上下册）</t>
  </si>
  <si>
    <t>9787548931508</t>
  </si>
  <si>
    <t>凯叔365夜·西方经典童话</t>
  </si>
  <si>
    <t>9787548931539</t>
  </si>
  <si>
    <t>凯叔365夜·99个成语故事</t>
  </si>
  <si>
    <t>12665838</t>
  </si>
  <si>
    <t>揭秘小世界童话篇(0-2岁幼儿启蒙早教科普绘本套装共4册)翻翻+洞洞设计</t>
  </si>
  <si>
    <t>9787513567671</t>
  </si>
  <si>
    <t>绘本123每个妈妈都能胜任的英语启蒙</t>
  </si>
  <si>
    <t>9787508691763</t>
  </si>
  <si>
    <t>花格子大象艾玛经典绘本：艾玛和佐达婶婶</t>
  </si>
  <si>
    <t>9787508691732</t>
  </si>
  <si>
    <t>花格子大象艾玛经典绘本：艾玛和花蛇</t>
  </si>
  <si>
    <t>9787508696539</t>
  </si>
  <si>
    <t>和我一起唱：摇啊摇</t>
  </si>
  <si>
    <t>9787508696744</t>
  </si>
  <si>
    <t>和我一起唱：小星星</t>
  </si>
  <si>
    <t>9787508696546</t>
  </si>
  <si>
    <t>和我一起唱：五只小鸭子</t>
  </si>
  <si>
    <t>9787508696768</t>
  </si>
  <si>
    <t>和我一起唱：兔宝宝爱睡觉</t>
  </si>
  <si>
    <t>9787508696553</t>
  </si>
  <si>
    <t>和我一起唱：生日快乐</t>
  </si>
  <si>
    <t>9787508696775</t>
  </si>
  <si>
    <t>和我一起唱：上学去</t>
  </si>
  <si>
    <t>9787508696751</t>
  </si>
  <si>
    <t>和我一起唱：老麦克唐纳</t>
  </si>
  <si>
    <t>9787508696522</t>
  </si>
  <si>
    <t>和我一起唱：快乐拍拍手</t>
  </si>
  <si>
    <t>9787508696478</t>
  </si>
  <si>
    <t>和我一起唱：划船歌</t>
  </si>
  <si>
    <t>9787508696782</t>
  </si>
  <si>
    <t>和我一起唱：哔哔巴士</t>
  </si>
  <si>
    <t>12318678</t>
  </si>
  <si>
    <t>海底小纵队立体小手工:全2册（新版）</t>
  </si>
  <si>
    <t>12332476</t>
  </si>
  <si>
    <t>海底小纵队AR情境互动书（套装全4册）</t>
  </si>
  <si>
    <t>9787541761768</t>
  </si>
  <si>
    <t>国学经典发声系列-我会读论语V2.1</t>
  </si>
  <si>
    <t>9787304087258</t>
  </si>
  <si>
    <t>费雪宝宝同伴交往敏感期系列故事：完美的抱抱</t>
  </si>
  <si>
    <t>9787304087265</t>
  </si>
  <si>
    <t>费雪宝宝同伴交往敏感期系列故事：礼貌的小斑马</t>
  </si>
  <si>
    <t>9787304087241</t>
  </si>
  <si>
    <t>费雪宝宝同伴交往敏感期系列故事：1，2，3 开船喽！</t>
  </si>
  <si>
    <t>9787513327404</t>
  </si>
  <si>
    <t>变变看</t>
  </si>
  <si>
    <t>11949158</t>
  </si>
  <si>
    <t>宝宝情绪管理图画书 用心关怀不误解系列（套装共3册）</t>
  </si>
  <si>
    <t>9787556070855</t>
  </si>
  <si>
    <t>0-3岁幼儿安全感绘本·抱一抱：你好，再见</t>
  </si>
  <si>
    <t>12287910</t>
  </si>
  <si>
    <t>0-3岁行为习惯教养绘本（套装 全6册）（新版）</t>
  </si>
  <si>
    <t>9787559613127</t>
  </si>
  <si>
    <t>《萌萌的科学·宝宝启智纸板书》（全4册）</t>
  </si>
  <si>
    <t>童书-百科</t>
  </si>
  <si>
    <t>9787210112778</t>
  </si>
  <si>
    <t>终身成长行动指南</t>
  </si>
  <si>
    <t>9787508695952</t>
  </si>
  <si>
    <t>站在科学家肩上·关于物质，我们还不知道的</t>
  </si>
  <si>
    <t>9787508694221</t>
  </si>
  <si>
    <t>站在科学家肩上·关于气候、海洋、地球、大气层，我们还不知道的</t>
  </si>
  <si>
    <t>9787508695648</t>
  </si>
  <si>
    <t>站在科学家的肩上：关于祖先，我们还不知道的</t>
  </si>
  <si>
    <t>9787550295407</t>
  </si>
  <si>
    <t>勇敢的三角龙</t>
  </si>
  <si>
    <t>9787541745546</t>
  </si>
  <si>
    <t>学前儿童生理启蒙必备：我们的身体（3-6岁）</t>
  </si>
  <si>
    <t>9787541766053</t>
  </si>
  <si>
    <t>小小探险家翻翻书：千奇百怪的恐龙</t>
  </si>
  <si>
    <t>9787568255615</t>
  </si>
  <si>
    <t>我们的中国</t>
  </si>
  <si>
    <t>9787544844444</t>
  </si>
  <si>
    <t>我的野生动物朋友（全新完整版）</t>
  </si>
  <si>
    <t>9787521701357</t>
  </si>
  <si>
    <t>魏晋南北朝</t>
  </si>
  <si>
    <t>9787547732519</t>
  </si>
  <si>
    <t>万物有数学（套装共8册）：钱儿频道、十点读书、成长树等众多大号联合推荐</t>
  </si>
  <si>
    <t>9787559200297</t>
  </si>
  <si>
    <t>挖挖挖！探秘恐龙王国</t>
  </si>
  <si>
    <t>9787550284418</t>
  </si>
  <si>
    <t>天畅童书 艾布克的立体笔记：探索恐龙王国</t>
  </si>
  <si>
    <t>9787550713062</t>
  </si>
  <si>
    <t>探秘太空世界：童喜乐魔幻互动百科</t>
  </si>
  <si>
    <t>9787550713079</t>
  </si>
  <si>
    <t>探秘恐龙世界：童喜乐魔幻互动百科</t>
  </si>
  <si>
    <t>9787550713086</t>
  </si>
  <si>
    <t>探秘交通世界：童喜乐魔幻互动百科</t>
  </si>
  <si>
    <t>9787550713109</t>
  </si>
  <si>
    <t>探秘动物世界：童喜乐魔幻互动百科</t>
  </si>
  <si>
    <t>9787550295377</t>
  </si>
  <si>
    <t>受伤的暴龙</t>
  </si>
  <si>
    <t>9787502043742</t>
  </si>
  <si>
    <t>十万个为什么（小学生彩绘版 全注音 共8册 恐龙小Q）</t>
  </si>
  <si>
    <t>25252408</t>
  </si>
  <si>
    <t>神奇校车·图画书版（全12册）</t>
  </si>
  <si>
    <t>180440300</t>
  </si>
  <si>
    <t>神奇校车·人文版（全3册）</t>
  </si>
  <si>
    <t>9787541763335</t>
  </si>
  <si>
    <t>神秘海洋立体书</t>
  </si>
  <si>
    <t>9787521704105</t>
  </si>
  <si>
    <t>如果莎士比亚是鸭嘴龙</t>
  </si>
  <si>
    <t>9787521704099</t>
  </si>
  <si>
    <t>如果达·芬奇是伶盗龙</t>
  </si>
  <si>
    <t>9787508683386</t>
  </si>
  <si>
    <t>人类简史（绘本版）：给孩子的世界历史超图解</t>
  </si>
  <si>
    <t>9787541741890</t>
  </si>
  <si>
    <t>趣味科普立体书：恐龙</t>
  </si>
  <si>
    <t>9787541739934</t>
  </si>
  <si>
    <t>趣味科普立体书：改变世界的发明</t>
  </si>
  <si>
    <t>9787513327800</t>
  </si>
  <si>
    <t>歧视也没什么错</t>
  </si>
  <si>
    <t>9787513324762</t>
  </si>
  <si>
    <t>女生的世界里总是硝烟弥漫</t>
  </si>
  <si>
    <t>9787544271585</t>
  </si>
  <si>
    <t>纽伯瑞儿童文学奖：洞（2014版） （爱心树童书）</t>
  </si>
  <si>
    <t>9787550287563</t>
  </si>
  <si>
    <t>那时候鱼儿还有脚.鲨鱼刚长牙.虫子到处爬</t>
  </si>
  <si>
    <t>9787550287556</t>
  </si>
  <si>
    <t>那时候恐龙开始茁壮.哺乳类东躲西藏.翼龙展翅飞翔</t>
  </si>
  <si>
    <t>9787550287549</t>
  </si>
  <si>
    <t>那时候虫子比人大.植物不开花.四足类称霸</t>
  </si>
  <si>
    <t>9787521701395</t>
  </si>
  <si>
    <t>辽金西夏元（太喜欢历史了！给孩子的简明中国史）</t>
  </si>
  <si>
    <t>9787521700909</t>
  </si>
  <si>
    <t>两宋（太喜欢历史了！给孩子的简明中国史）</t>
  </si>
  <si>
    <t>9787541766022</t>
  </si>
  <si>
    <t>揭秘丝绸之路-乐乐趣揭秘华夏系列</t>
  </si>
  <si>
    <t>9787541763380</t>
  </si>
  <si>
    <t>揭秘垃圾-乐乐趣揭秘翻翻书系列第一辑</t>
  </si>
  <si>
    <t>9787541765254</t>
  </si>
  <si>
    <t>揭秘汉字-乐乐趣揭秘华夏系列</t>
  </si>
  <si>
    <t>9787541755552</t>
  </si>
  <si>
    <t>揭秘二十四节气-乐乐趣揭秘华夏系列</t>
  </si>
  <si>
    <t>9787541763373</t>
  </si>
  <si>
    <t>揭秘船舶-乐乐趣揭秘翻翻书系列第一辑</t>
  </si>
  <si>
    <t>9787508697826</t>
  </si>
  <si>
    <t>给孩子的恐龙书：三角龙</t>
  </si>
  <si>
    <t>9787508697567</t>
  </si>
  <si>
    <t>给孩子的恐龙书：伶盗龙</t>
  </si>
  <si>
    <t>9787508697581</t>
  </si>
  <si>
    <t>给孩子的恐龙书：梁龙</t>
  </si>
  <si>
    <t>9787508697550</t>
  </si>
  <si>
    <t>给孩子的恐龙书：剑龙</t>
  </si>
  <si>
    <t>9787508697819</t>
  </si>
  <si>
    <t>给孩子的恐龙书：棘龙</t>
  </si>
  <si>
    <t>9787508697574</t>
  </si>
  <si>
    <t>给孩子的恐龙书：暴龙</t>
  </si>
  <si>
    <t>9787521706918</t>
  </si>
  <si>
    <t>给孩子的国宝</t>
  </si>
  <si>
    <t>9787508681337</t>
  </si>
  <si>
    <t>德国经典交通工具科普绘本系列：消防车</t>
  </si>
  <si>
    <t>9787508681375</t>
  </si>
  <si>
    <t>德国经典交通工具科普绘本系列：挖掘机</t>
  </si>
  <si>
    <t>9787508681368</t>
  </si>
  <si>
    <t>德国经典交通工具科普绘本系列：拖拉机</t>
  </si>
  <si>
    <t>9787508681399</t>
  </si>
  <si>
    <t>德国经典交通工具科普绘本系列：飞机</t>
  </si>
  <si>
    <t>9787556834594</t>
  </si>
  <si>
    <t>大中华寻宝系列 湖北寻宝记</t>
  </si>
  <si>
    <t>9787556836048</t>
  </si>
  <si>
    <t>大中华寻宝系列 24 福建寻宝记</t>
  </si>
  <si>
    <t>9787556241224</t>
  </si>
  <si>
    <t>大英儿童漫画百科·第五辑41-50册</t>
  </si>
  <si>
    <t>9787556235339</t>
  </si>
  <si>
    <t>大英儿童漫画百科·第四辑31-40册</t>
  </si>
  <si>
    <t>9787521701913</t>
  </si>
  <si>
    <t>城市</t>
  </si>
  <si>
    <t>9787521703627</t>
  </si>
  <si>
    <t>成为非凡的你</t>
  </si>
  <si>
    <t>9787521703412</t>
  </si>
  <si>
    <t>不分心</t>
  </si>
  <si>
    <t>9787557201579</t>
  </si>
  <si>
    <t>北斗童书·中国地图：跟爸爸一起去旅行（百科知识版）大开本、精装绘本</t>
  </si>
  <si>
    <t>9787541482052</t>
  </si>
  <si>
    <t>UTOP权威探秘百科·太空</t>
  </si>
  <si>
    <t>9787541482045</t>
  </si>
  <si>
    <t>UTOP权威探秘百科·鲨鱼</t>
  </si>
  <si>
    <t>9787541482038</t>
  </si>
  <si>
    <t>UTOP权威探秘百科·人体</t>
  </si>
  <si>
    <t>9787541482021</t>
  </si>
  <si>
    <t>UTOP权威探秘百科·热带雨林</t>
  </si>
  <si>
    <t>9787541482014</t>
  </si>
  <si>
    <t>UTOP权威探秘百科·爬行动物</t>
  </si>
  <si>
    <t>9787541482007</t>
  </si>
  <si>
    <t>UTOP权威探秘百科·猎食者</t>
  </si>
  <si>
    <t>9787541482281</t>
  </si>
  <si>
    <t>UTOP权威探秘百科·极端天气</t>
  </si>
  <si>
    <t>9787541482274</t>
  </si>
  <si>
    <t>UTOP权威探秘百科·极地</t>
  </si>
  <si>
    <t>9787541482267</t>
  </si>
  <si>
    <t>UTOP权威探秘百科·火山和地震</t>
  </si>
  <si>
    <t>9787541482250</t>
  </si>
  <si>
    <t>UTOP权威探秘百科·海洋</t>
  </si>
  <si>
    <t>9787541482236</t>
  </si>
  <si>
    <t>UTOP权威探秘百科·古埃及</t>
  </si>
  <si>
    <t>9787541482229</t>
  </si>
  <si>
    <t>UTOP权威探秘百科·飞行世界</t>
  </si>
  <si>
    <t>9787541482212</t>
  </si>
  <si>
    <t>UTOP权威探秘百科·发明创造</t>
  </si>
  <si>
    <t>9787541482205</t>
  </si>
  <si>
    <t>UTOP权威探秘百科·虫子</t>
  </si>
  <si>
    <t>9787570804788</t>
  </si>
  <si>
    <t>SCIENCE?我的大科学</t>
  </si>
  <si>
    <t>9787121221866</t>
  </si>
  <si>
    <t>DK万物运转的秘密 给青少年的物理世界入门书</t>
  </si>
  <si>
    <t>9787549587513</t>
  </si>
  <si>
    <t>365儿童百科（十点读书定制版）</t>
  </si>
  <si>
    <t>9787513318433</t>
  </si>
  <si>
    <t>101件事儿：死前要试试</t>
  </si>
  <si>
    <t>生活</t>
  </si>
  <si>
    <t>9787508694795</t>
  </si>
  <si>
    <t>做自己人生的CEO</t>
  </si>
  <si>
    <t>9787521702194</t>
  </si>
  <si>
    <t>醉酒简史</t>
  </si>
  <si>
    <t>9787210112327</t>
  </si>
  <si>
    <t>自信的力量</t>
  </si>
  <si>
    <t>9787559818980</t>
  </si>
  <si>
    <t>重来也不会好过现在：成年人的哲学指南</t>
  </si>
  <si>
    <t>9787505748170</t>
  </si>
  <si>
    <t>终生健身：找回灵活使用身体的本能</t>
  </si>
  <si>
    <t>9787547733455</t>
  </si>
  <si>
    <t>终身学习：领导力篇 （精装）</t>
  </si>
  <si>
    <t>9787541154553</t>
  </si>
  <si>
    <t>中国川菜史</t>
  </si>
  <si>
    <t>9787302405689</t>
  </si>
  <si>
    <t>中国茶书（第2版）</t>
  </si>
  <si>
    <t>9787521709506</t>
  </si>
  <si>
    <t>植物风格</t>
  </si>
  <si>
    <t>9787508687650</t>
  </si>
  <si>
    <t>知中014·中国茶的基本</t>
  </si>
  <si>
    <t>9787508671932</t>
  </si>
  <si>
    <t>知中·竹林七贤</t>
  </si>
  <si>
    <t>9787508678429</t>
  </si>
  <si>
    <t>知中·以侠之名</t>
  </si>
  <si>
    <t>9787508663333</t>
  </si>
  <si>
    <t>知中·孙子兵法指南书特集</t>
  </si>
  <si>
    <t>9787508654393</t>
  </si>
  <si>
    <t>知中·山水</t>
  </si>
  <si>
    <t>9787508689937</t>
  </si>
  <si>
    <t>知日53·好吃不过拉面</t>
  </si>
  <si>
    <t>9787508674902</t>
  </si>
  <si>
    <t>知日10：日本禅（第2版）</t>
  </si>
  <si>
    <t>9787508659602</t>
  </si>
  <si>
    <t>知日·设计力（完全保存本）</t>
  </si>
  <si>
    <t>9787508678436</t>
  </si>
  <si>
    <t>知日·东京就是日本！</t>
  </si>
  <si>
    <t>9787210113348</t>
  </si>
  <si>
    <t>长大了就会变好吗？</t>
  </si>
  <si>
    <t>9787521710175</t>
  </si>
  <si>
    <t>再见，敏感肌！（清单）</t>
  </si>
  <si>
    <t>9787550273771</t>
  </si>
  <si>
    <t>愿所有美好如期而至</t>
  </si>
  <si>
    <t>9787559608376</t>
  </si>
  <si>
    <t>与身体对话：终结疲惫的自疗启示录</t>
  </si>
  <si>
    <t>9787801709554</t>
  </si>
  <si>
    <t>瑜伽之树（2版）</t>
  </si>
  <si>
    <t>9787508688879</t>
  </si>
  <si>
    <t>愉快地吃.痛快地瘦（定制版）</t>
  </si>
  <si>
    <t>9787508688350</t>
  </si>
  <si>
    <t>有呀有呀书店?[あるかしら書店]</t>
  </si>
  <si>
    <t>9787100158916</t>
  </si>
  <si>
    <t>游日记（精）</t>
  </si>
  <si>
    <t>9787549559947</t>
  </si>
  <si>
    <t>永续生活 家的创想物语</t>
  </si>
  <si>
    <t>9787569930757</t>
  </si>
  <si>
    <t>永续美好生活：享受四季欢愉的持家料理术（日本的塔莎奶奶，打造日日是好日的理想田园生活脚本）</t>
  </si>
  <si>
    <t>9787539061771</t>
  </si>
  <si>
    <t>饮食滋味 《黄帝内经》饮食版</t>
  </si>
  <si>
    <t>9787508655390</t>
  </si>
  <si>
    <t>银器掇香</t>
  </si>
  <si>
    <t>9787553769332</t>
  </si>
  <si>
    <t>一天一款：巧手编织，链链不舍</t>
  </si>
  <si>
    <t>9787210097631</t>
  </si>
  <si>
    <t>一人份料理</t>
  </si>
  <si>
    <t>9787201146591</t>
  </si>
  <si>
    <t>一见你就好心情</t>
  </si>
  <si>
    <t>9787201146607</t>
  </si>
  <si>
    <t>一个中国家庭的餐桌：我父母的私房菜</t>
  </si>
  <si>
    <t>9787559632821</t>
  </si>
  <si>
    <t>一分钟说话</t>
  </si>
  <si>
    <t>9787508699394</t>
  </si>
  <si>
    <t>药物简史</t>
  </si>
  <si>
    <t>9787505747890</t>
  </si>
  <si>
    <t>学会呼吸：重新掌握天生本能</t>
  </si>
  <si>
    <t>9787544776905</t>
  </si>
  <si>
    <t>新药的故事</t>
  </si>
  <si>
    <t>9787538895001</t>
  </si>
  <si>
    <t>新手学茶道与茶艺/美好生活典藏书系</t>
  </si>
  <si>
    <t>9787122217936</t>
  </si>
  <si>
    <t>新编百姓最爱家常菜2888例</t>
  </si>
  <si>
    <t>9787510855832</t>
  </si>
  <si>
    <t>新100个基本:自我更新指南</t>
  </si>
  <si>
    <t>9787553206202</t>
  </si>
  <si>
    <t>小山进的甜点笔记</t>
  </si>
  <si>
    <t>9787521709391</t>
  </si>
  <si>
    <t>小家，越住越大3</t>
  </si>
  <si>
    <t>9787537566803</t>
  </si>
  <si>
    <t>小嶋教你做蛋糕</t>
  </si>
  <si>
    <t>9787508672885</t>
  </si>
  <si>
    <t>向着光亮那方：图文增修版</t>
  </si>
  <si>
    <t>9787521706963</t>
  </si>
  <si>
    <t>物外02：在高处</t>
  </si>
  <si>
    <t>9787508698618</t>
  </si>
  <si>
    <t>物外01：另一种逃离 [Another Escape]</t>
  </si>
  <si>
    <t>9787513923514</t>
  </si>
  <si>
    <t>武志红：拥有一个你说了算的人生·活出自我篇</t>
  </si>
  <si>
    <t>9787559202604</t>
  </si>
  <si>
    <t>无印良品高效收纳法则</t>
  </si>
  <si>
    <t>9787508695488</t>
  </si>
  <si>
    <t>我是个妈妈，我需要铂金包 [Primates of Park Avenue]</t>
  </si>
  <si>
    <t>9787511372123</t>
  </si>
  <si>
    <t>我们时代的神经症人格</t>
  </si>
  <si>
    <t>9787559637376</t>
  </si>
  <si>
    <t>我们都一样，年轻又彷徨</t>
  </si>
  <si>
    <t>9787544278614</t>
  </si>
  <si>
    <t>我们,一次旅行</t>
  </si>
  <si>
    <t>9787115469700</t>
  </si>
  <si>
    <t>我的手绘不可能这么萌 萌系手帐插画教程</t>
  </si>
  <si>
    <t>9787508682945</t>
  </si>
  <si>
    <t>我的世界就是一座花园</t>
  </si>
  <si>
    <t>9787538197976</t>
  </si>
  <si>
    <t>我的第一本咖啡书：烘豆、手冲、萃取的完全解析</t>
  </si>
  <si>
    <t>9787550296022</t>
  </si>
  <si>
    <t>天下没有陌生人</t>
  </si>
  <si>
    <t>9787505748200</t>
  </si>
  <si>
    <t>体态：倾听身体的求救信号</t>
  </si>
  <si>
    <t>9787508696157</t>
  </si>
  <si>
    <t>探享家：家，心所在的地方</t>
  </si>
  <si>
    <t>9787508691244</t>
  </si>
  <si>
    <t>探享家：城市.日常即旅程</t>
  </si>
  <si>
    <t>9787512716742</t>
  </si>
  <si>
    <t>睡眠解决方案</t>
  </si>
  <si>
    <t>9787535496782</t>
  </si>
  <si>
    <t>睡不着觉？</t>
  </si>
  <si>
    <t>9787550021167</t>
  </si>
  <si>
    <t>谁都会的简笔画</t>
  </si>
  <si>
    <t>9787521700626</t>
  </si>
  <si>
    <t>双手合十，我开动了</t>
  </si>
  <si>
    <t>9787508669519</t>
  </si>
  <si>
    <t>世界咖啡学：变革、精品豆、烘焙技法与中国咖啡探秘</t>
  </si>
  <si>
    <t>9787201146171</t>
  </si>
  <si>
    <t>世界尽头的咖啡馆</t>
  </si>
  <si>
    <t>9787559600912</t>
  </si>
  <si>
    <t>世间一切 都是遇见（赠送3张遇见主题明信片）</t>
  </si>
  <si>
    <t>9787508677392</t>
  </si>
  <si>
    <t>食帖番组：食帖的节气食桌</t>
  </si>
  <si>
    <t>9787508694887</t>
  </si>
  <si>
    <t>食帖26：好好吃饭才会瘦！</t>
  </si>
  <si>
    <t>9787508689678</t>
  </si>
  <si>
    <t>食帖24：啊!又想吃零食了</t>
  </si>
  <si>
    <t>9787508626369</t>
  </si>
  <si>
    <t>食帖23：好久没去野餐了！</t>
  </si>
  <si>
    <t>9787508653266</t>
  </si>
  <si>
    <t>食帖17：蔬菜多好吃啊！</t>
  </si>
  <si>
    <t>9787508672441</t>
  </si>
  <si>
    <t>食帖15：便当灵感集</t>
  </si>
  <si>
    <t>9787508659428</t>
  </si>
  <si>
    <t>食帖08：自给自足指南书</t>
  </si>
  <si>
    <t>9787549562596</t>
  </si>
  <si>
    <t>食帖01：Brunch吧！没那么赶时间</t>
  </si>
  <si>
    <t>9787535686374</t>
  </si>
  <si>
    <t>时装造型师手册</t>
  </si>
  <si>
    <t>75339.820</t>
  </si>
  <si>
    <t>十点读书日历2020</t>
  </si>
  <si>
    <t>9787521707892</t>
  </si>
  <si>
    <t>胜者出局</t>
  </si>
  <si>
    <t>9787801445445</t>
  </si>
  <si>
    <t>生命的重建</t>
  </si>
  <si>
    <t>9787569930740</t>
  </si>
  <si>
    <t>生活良方：让日子变美的32个提案（塔莎奶奶的美好生活，明天也是小春日和。日子很美，让人很想流泪）</t>
  </si>
  <si>
    <t>9787508647272</t>
  </si>
  <si>
    <t>神的孩子都要去西藏 西藏旅行完全手册</t>
  </si>
  <si>
    <t>9787508696003</t>
  </si>
  <si>
    <t>深度营养</t>
  </si>
  <si>
    <t>9787545540444</t>
  </si>
  <si>
    <t>深度思维：透过复杂直抵本质的跨越式成长方法论（成甲、卫蓝、黄有璨敲黑板推荐！）</t>
  </si>
  <si>
    <t>9787511371898</t>
  </si>
  <si>
    <t>舌尖上的中国：传统美食炮制方法全攻略（全彩珍藏版）</t>
  </si>
  <si>
    <t>9787559631220</t>
  </si>
  <si>
    <t>烧火工</t>
  </si>
  <si>
    <t>9787559446848</t>
  </si>
  <si>
    <t>撒野.2（2020震撼回归，超人气作者巫哲至高人气代表作）</t>
  </si>
  <si>
    <t>9787505747661</t>
  </si>
  <si>
    <t>如何问对方才肯听，如何听对方才肯说</t>
  </si>
  <si>
    <t>9787559631541</t>
  </si>
  <si>
    <t>如何畅享啤酒</t>
  </si>
  <si>
    <t>9787559330260</t>
  </si>
  <si>
    <t>如果历史是一群喵2·春秋战国篇</t>
  </si>
  <si>
    <t>9787559313652</t>
  </si>
  <si>
    <t>如果历史是一群喵：夏商西周篇</t>
  </si>
  <si>
    <t>9787512209053</t>
  </si>
  <si>
    <t>日式家常料理</t>
  </si>
  <si>
    <t>9787508666419</t>
  </si>
  <si>
    <t>日和手帖008：是时候去野外了！</t>
  </si>
  <si>
    <t>9787508650135</t>
  </si>
  <si>
    <t>日和手帖003：打包你的人生</t>
  </si>
  <si>
    <t>9787508648828</t>
  </si>
  <si>
    <t>日和手帖002：生活整理术</t>
  </si>
  <si>
    <t>9787508646947</t>
  </si>
  <si>
    <t>日和手帖·我们终究都是一个人</t>
  </si>
  <si>
    <t>9787201116891</t>
  </si>
  <si>
    <t>人性的优点</t>
  </si>
  <si>
    <t>9787530215401</t>
  </si>
  <si>
    <t>人生最美是清欢（林清玄经典散文集，执笔45周年白金纪念版！）</t>
  </si>
  <si>
    <t>9787521707359</t>
  </si>
  <si>
    <t>人人都能学会的刷屏文案写作技巧</t>
  </si>
  <si>
    <t>9787538894011</t>
  </si>
  <si>
    <t>人气蛋糕在家做/美好生活典藏书系</t>
  </si>
  <si>
    <t>9787210111870</t>
  </si>
  <si>
    <t>人间有至味</t>
  </si>
  <si>
    <t>9787521711554</t>
  </si>
  <si>
    <t>让写作成为自我精进的武器</t>
  </si>
  <si>
    <t>9787505748163</t>
  </si>
  <si>
    <t>去生活 : 松浦弥太郎的生活巧思</t>
  </si>
  <si>
    <t>9787533951092</t>
  </si>
  <si>
    <t>情商是什么——关于生活智慧的44个故事（灵魂有香气的女子书系）</t>
  </si>
  <si>
    <t>9787544293518</t>
  </si>
  <si>
    <t>清酒：一本书读懂清酒和清酒文化</t>
  </si>
  <si>
    <t>9787508675763</t>
  </si>
  <si>
    <t>葡萄酒的故事</t>
  </si>
  <si>
    <t>9787508674964</t>
  </si>
  <si>
    <t>啤酒有什么好喝的</t>
  </si>
  <si>
    <t>9787508688480</t>
  </si>
  <si>
    <t>啤酒不凡</t>
  </si>
  <si>
    <t>9787520705134</t>
  </si>
  <si>
    <t>皮肤的秘密：关于人体最大器官的一切</t>
  </si>
  <si>
    <t>9787508661285</t>
  </si>
  <si>
    <t>烹：烹饪如何连接自然与文明（饮食觉醒系列）</t>
  </si>
  <si>
    <t>9787214240200</t>
  </si>
  <si>
    <t>蹒跚在民宿路上（小红书百万点击量民宿的运营攻略）</t>
  </si>
  <si>
    <t>9787521711042</t>
  </si>
  <si>
    <t>偶尔也需要强烈的孤独</t>
  </si>
  <si>
    <t>9787534187049</t>
  </si>
  <si>
    <t>女生呵护指南</t>
  </si>
  <si>
    <t>9787569931006</t>
  </si>
  <si>
    <t>你今天真好看：衣服的样子，你的样子（20+年的模特工作经验，拍摄1000+种杂志穿搭）</t>
  </si>
  <si>
    <t>9787547315200</t>
  </si>
  <si>
    <t>你的奋斗，终将伟大</t>
  </si>
  <si>
    <t>9787544276986</t>
  </si>
  <si>
    <t>你当像鸟飞往你的山</t>
  </si>
  <si>
    <t>9787539990446</t>
  </si>
  <si>
    <t>你不懂葡萄酒：有料、有趣、还有范儿的葡萄酒知识</t>
  </si>
  <si>
    <t>9787559430076</t>
  </si>
  <si>
    <t>你不懂茶</t>
  </si>
  <si>
    <t>9787521704716</t>
  </si>
  <si>
    <t>奶酪原来是这么回事儿（饮食生活新提案系列）</t>
  </si>
  <si>
    <t>9787559618665</t>
  </si>
  <si>
    <t>那些钱解决不了的事</t>
  </si>
  <si>
    <t>9787508660349</t>
  </si>
  <si>
    <t>目客004·猫：懒得理你</t>
  </si>
  <si>
    <t>9787203105381</t>
  </si>
  <si>
    <t>墨菲定律</t>
  </si>
  <si>
    <t>9787559201348</t>
  </si>
  <si>
    <t>萌萌的绿植手作</t>
  </si>
  <si>
    <t>9787569932812</t>
  </si>
  <si>
    <t>美好的基本：让生活更美好的500个提案</t>
  </si>
  <si>
    <t>9787513326223</t>
  </si>
  <si>
    <t>每天都是小春日和</t>
  </si>
  <si>
    <t>9787518959778</t>
  </si>
  <si>
    <t>没有疼痛的身体（慢性疼痛 自救指南）</t>
  </si>
  <si>
    <t>9787521700305</t>
  </si>
  <si>
    <t>麦肯锡12堂工作思维课：麦肯锡高管教你化挑战为成长</t>
  </si>
  <si>
    <t>9787200151091</t>
  </si>
  <si>
    <t>流浪，在俄罗斯最美的风景里</t>
  </si>
  <si>
    <t>9787555283447</t>
  </si>
  <si>
    <t>零基础学推拿</t>
  </si>
  <si>
    <t>9787555283423</t>
  </si>
  <si>
    <t>零基础学拔罐</t>
  </si>
  <si>
    <t>9787555283942</t>
  </si>
  <si>
    <t>零基础巧取穴位</t>
  </si>
  <si>
    <t>9787532168088</t>
  </si>
  <si>
    <t>灵魂有香气的女子（200万册热销升级版，赠送精美书签）</t>
  </si>
  <si>
    <t>9787550029828</t>
  </si>
  <si>
    <t>两个人的头两年</t>
  </si>
  <si>
    <t>9787111640103</t>
  </si>
  <si>
    <t>理想体重 从改造大脑开始</t>
  </si>
  <si>
    <t>9787506099752</t>
  </si>
  <si>
    <t>蓝瓶物语</t>
  </si>
  <si>
    <t>9787513925921</t>
  </si>
  <si>
    <t>空海与断舍离：生活美学“断舍离”创始人山下英子 2019全新作品</t>
  </si>
  <si>
    <t>9787805017358</t>
  </si>
  <si>
    <t>烤肉笔记</t>
  </si>
  <si>
    <t>9787521705928</t>
  </si>
  <si>
    <t>看完就用的思维导图</t>
  </si>
  <si>
    <t>9787218127798</t>
  </si>
  <si>
    <t>咖啡瘾史：一场穿越800年的咖啡冒险</t>
  </si>
  <si>
    <t>9787508699912</t>
  </si>
  <si>
    <t>静音：应对复杂世界的简单方法</t>
  </si>
  <si>
    <t>9787570212019</t>
  </si>
  <si>
    <t>今天也要认真穿：读者超1000万，时尚博主黎贝卡出书！（赠异形书签3张+精美小卡）</t>
  </si>
  <si>
    <t>9787550021266</t>
  </si>
  <si>
    <t>今天也想表白你：小绿和小蓝</t>
  </si>
  <si>
    <t>9787513323369</t>
  </si>
  <si>
    <t>今日店休</t>
  </si>
  <si>
    <t>9787554613375</t>
  </si>
  <si>
    <t>焦虑心理学</t>
  </si>
  <si>
    <t>9787530493885</t>
  </si>
  <si>
    <t>健身营养全书—关于力量与肌肉的营养策略</t>
  </si>
  <si>
    <t>9787220115318</t>
  </si>
  <si>
    <t>简明逻辑：快速规避看似正确的常识错误</t>
  </si>
  <si>
    <t>9787540493417</t>
  </si>
  <si>
    <t>家事断舍离：生活美学“断舍离”创始人山下英子 2019全新作品</t>
  </si>
  <si>
    <t>9787559607423</t>
  </si>
  <si>
    <t>家的细节 : 打造精致简约的轻居生活</t>
  </si>
  <si>
    <t>9787559443113</t>
  </si>
  <si>
    <t>即答力：年轻人的自我更新指南</t>
  </si>
  <si>
    <t>9787020149889</t>
  </si>
  <si>
    <t>极简：丢掉不必要的物品，开始极简主义生活</t>
  </si>
  <si>
    <t>9787805016771</t>
  </si>
  <si>
    <t>鸡尾酒笔记</t>
  </si>
  <si>
    <t>9787520408004</t>
  </si>
  <si>
    <t>环球咖啡之旅-LP孤独星球Lonely Planet旅行读物</t>
  </si>
  <si>
    <t>9787559430731</t>
  </si>
  <si>
    <t>花见花离：与草木同喜</t>
  </si>
  <si>
    <t>9787514365641</t>
  </si>
  <si>
    <t>好看的皮囊千篇一律，有趣的灵魂万里挑一</t>
  </si>
  <si>
    <t>9787559637956</t>
  </si>
  <si>
    <t>好的婚姻，要守护财产和爱</t>
  </si>
  <si>
    <t>9787559401007</t>
  </si>
  <si>
    <t>好的孤独</t>
  </si>
  <si>
    <t>9787521712049</t>
  </si>
  <si>
    <t>谷物12：只想把美好的东西收藏起来</t>
  </si>
  <si>
    <t>9787508688848</t>
  </si>
  <si>
    <t>谷物09：大宅至简</t>
  </si>
  <si>
    <t>9787508683843</t>
  </si>
  <si>
    <t>谷物08：纽约印象</t>
  </si>
  <si>
    <t>9787508681054</t>
  </si>
  <si>
    <t>谷物07：刻意疏离</t>
  </si>
  <si>
    <t>9787508667812</t>
  </si>
  <si>
    <t>谷物04 城市恢弘而寂静</t>
  </si>
  <si>
    <t>9787508655642</t>
  </si>
  <si>
    <t>谷物01：这里有另一种时间&amp;#160;</t>
  </si>
  <si>
    <t>9787520410786</t>
  </si>
  <si>
    <t>孤独星球Lonely Planet旅行指南系列-IN·厦门（第二版）</t>
  </si>
  <si>
    <t>9787518416660</t>
  </si>
  <si>
    <t>狗狗的健康吃出来</t>
  </si>
  <si>
    <t>9787508698137</t>
  </si>
  <si>
    <t>高能量姿势</t>
  </si>
  <si>
    <t>9787550251366</t>
  </si>
  <si>
    <t>高木直子：一个人的小繁华2</t>
  </si>
  <si>
    <t>9787550251359</t>
  </si>
  <si>
    <t>高木直子：一个人的小繁华1</t>
  </si>
  <si>
    <t>9787550253964</t>
  </si>
  <si>
    <t>高木直子：肚子饿万岁</t>
  </si>
  <si>
    <t>9787539065243</t>
  </si>
  <si>
    <t>非药而愈：一场席卷全球的餐桌革命</t>
  </si>
  <si>
    <t>9787514617740</t>
  </si>
  <si>
    <t>翻滚吧！咖啡：像冠军咖啡师一样冲咖啡</t>
  </si>
  <si>
    <t>9787518406180</t>
  </si>
  <si>
    <t>法式烘焙宝典：甜点大师皮埃尔·埃尔梅750道经典配方</t>
  </si>
  <si>
    <t>9787508626406</t>
  </si>
  <si>
    <t>多喜北欧：哥本哈根四条腿</t>
  </si>
  <si>
    <t>9787540489304</t>
  </si>
  <si>
    <t>断舍离（新版）</t>
  </si>
  <si>
    <t>9787559624567</t>
  </si>
  <si>
    <t>地道风物：闽南</t>
  </si>
  <si>
    <t>9787508682860</t>
  </si>
  <si>
    <t>地道风物:民宿时代</t>
  </si>
  <si>
    <t>9787512208414</t>
  </si>
  <si>
    <t>低糖也美味！39款健康低糖甜品</t>
  </si>
  <si>
    <t>9787108044303</t>
  </si>
  <si>
    <t>带一本书去巴黎</t>
  </si>
  <si>
    <t>9787210092865</t>
  </si>
  <si>
    <t>厨艺的常识：理论、方法与实践</t>
  </si>
  <si>
    <t>9787559611680</t>
  </si>
  <si>
    <t>吃土：强健肠道、提升免疫的整体健康革命</t>
  </si>
  <si>
    <t>9787208152588</t>
  </si>
  <si>
    <t>成为母亲</t>
  </si>
  <si>
    <t>9787521710724</t>
  </si>
  <si>
    <t>成为极少数：习惯总结和反思的极少数胜过止步不前的大多数</t>
  </si>
  <si>
    <t>9787540488666</t>
  </si>
  <si>
    <t>趁，此身未老（生活美学家阿Sam代表作品全新典藏版）</t>
  </si>
  <si>
    <t>9787305203305</t>
  </si>
  <si>
    <t>臣服实验</t>
  </si>
  <si>
    <t>9787559629494</t>
  </si>
  <si>
    <t>铲屎官日记 1</t>
  </si>
  <si>
    <t>9787556123216</t>
  </si>
  <si>
    <t>禅与饮茶的艺术：安然度日的哲学，禅茶一味的100个基本，随身携带的茶事美学经典</t>
  </si>
  <si>
    <t>9787569920291</t>
  </si>
  <si>
    <t>禅与极简生活艺术</t>
  </si>
  <si>
    <t>9787510857959</t>
  </si>
  <si>
    <t>茶与茶器</t>
  </si>
  <si>
    <t>9787108064684</t>
  </si>
  <si>
    <t>茶席：曼荼罗</t>
  </si>
  <si>
    <t>9787510842825</t>
  </si>
  <si>
    <t>茶路无尽</t>
  </si>
  <si>
    <t>9787108064691</t>
  </si>
  <si>
    <t>茶壶：有容乃大</t>
  </si>
  <si>
    <t>9787555232391</t>
  </si>
  <si>
    <t>蔡澜旅行食记</t>
  </si>
  <si>
    <t>9787540493691</t>
  </si>
  <si>
    <t>蔡康永的高情商2：因为这是你的人生；奇葩说导师蔡康永2019新作，用温柔不带伤害的手法化解人际冲突</t>
  </si>
  <si>
    <t>9787559631459</t>
  </si>
  <si>
    <t>别说你懂红酒</t>
  </si>
  <si>
    <t>9787210102069</t>
  </si>
  <si>
    <t>别生气啦</t>
  </si>
  <si>
    <t>9787108056078</t>
  </si>
  <si>
    <t>边走边啃腌萝卜</t>
  </si>
  <si>
    <t>9787508678733</t>
  </si>
  <si>
    <t>碧山10:“民宿主义”</t>
  </si>
  <si>
    <t>9787508660561</t>
  </si>
  <si>
    <t>碧山09 米</t>
  </si>
  <si>
    <t>9787508657103</t>
  </si>
  <si>
    <t>碧山08：永续农耕</t>
  </si>
  <si>
    <t>9789862356784</t>
  </si>
  <si>
    <t>寶石之國（1~3）</t>
  </si>
  <si>
    <t>9787505746930</t>
  </si>
  <si>
    <t>保持饥渴</t>
  </si>
  <si>
    <t>9787539995120</t>
  </si>
  <si>
    <t>把这瓶开了！：一看就懂的葡萄酒品鉴、配餐、选购指南</t>
  </si>
  <si>
    <t>9787121210273</t>
  </si>
  <si>
    <t>把时间当作朋友（第3版 全彩）</t>
  </si>
  <si>
    <t>9787111580218</t>
  </si>
  <si>
    <t>把大自然搬回家：居家空间的四季花艺</t>
  </si>
  <si>
    <t>9787521703689</t>
  </si>
  <si>
    <t>巴黎美人：我是我自己</t>
  </si>
  <si>
    <t>9787503194160</t>
  </si>
  <si>
    <t>IN西藏-LP孤独星球Lonely Planet旅行指南</t>
  </si>
  <si>
    <t>9787568905220</t>
  </si>
  <si>
    <t>I have a dream</t>
  </si>
  <si>
    <t>9787544273794</t>
  </si>
  <si>
    <t>51款超美味奶酪蛋糕</t>
  </si>
  <si>
    <t>9787543886025</t>
  </si>
  <si>
    <t>100个基本：松浦弥太郎的人生信条</t>
  </si>
  <si>
    <t>9787521711110</t>
  </si>
  <si>
    <t>《植物生活家：室内绿植搭配指南》</t>
  </si>
  <si>
    <t>社会科学</t>
  </si>
  <si>
    <t>9787208154872</t>
  </si>
  <si>
    <t>注定一战：中美能避免修昔底德陷阱吗？</t>
  </si>
  <si>
    <t>9787301277997</t>
  </si>
  <si>
    <t>舆论</t>
  </si>
  <si>
    <t>9787508648286</t>
  </si>
  <si>
    <t>娱乐至死</t>
  </si>
  <si>
    <t>9787532777914</t>
  </si>
  <si>
    <t>鱼翅与花椒（译文纪实）</t>
  </si>
  <si>
    <t>9787513927277</t>
  </si>
  <si>
    <t>永久记录 爱德华·斯诺登</t>
  </si>
  <si>
    <t>9787308177399</t>
  </si>
  <si>
    <t>新教伦理与资本主义精神</t>
  </si>
  <si>
    <t>9787301292686</t>
  </si>
  <si>
    <t>文凭社会 教育与分层的历史社会学</t>
  </si>
  <si>
    <t>9787308186667</t>
  </si>
  <si>
    <t>温斯顿·丘吉尔：一位政治家的成长</t>
  </si>
  <si>
    <t>9787520145978</t>
  </si>
  <si>
    <t>索恩丛书·于尔根·哈贝马斯：知识分子与公共生活</t>
  </si>
  <si>
    <t>9787100040945</t>
  </si>
  <si>
    <t>如何阅读一本书</t>
  </si>
  <si>
    <t>9787553513317</t>
  </si>
  <si>
    <t>女性主义</t>
  </si>
  <si>
    <t>9787549554997</t>
  </si>
  <si>
    <t>没有宽恕就没有未来</t>
  </si>
  <si>
    <t>9787549566426</t>
  </si>
  <si>
    <t>理想国译丛010：大断裂：人类本性与社会秩序的重建</t>
  </si>
  <si>
    <t>9787549554904</t>
  </si>
  <si>
    <t>理想国译丛002 漫漫自由路:曼德拉自传</t>
  </si>
  <si>
    <t>9787563374625</t>
  </si>
  <si>
    <t>狂热分子</t>
  </si>
  <si>
    <t>9787549629497</t>
  </si>
  <si>
    <t>巨浪下的小学</t>
  </si>
  <si>
    <t>9787513924443</t>
  </si>
  <si>
    <t>后真相时代</t>
  </si>
  <si>
    <t>9787521702224</t>
  </si>
  <si>
    <t>黑箱：日本之耻</t>
  </si>
  <si>
    <t>978720812116402</t>
  </si>
  <si>
    <t>反抗平庸之恶:《责任与判断》中文修订版</t>
  </si>
  <si>
    <t>9787539973470</t>
  </si>
  <si>
    <t>独裁者手册</t>
  </si>
  <si>
    <t>9787532773107</t>
  </si>
  <si>
    <t>东北游记（译文纪实）</t>
  </si>
  <si>
    <t>9787508685069</t>
  </si>
  <si>
    <t>第三次浪潮</t>
  </si>
  <si>
    <t>9787100176316</t>
  </si>
  <si>
    <t>道在屎溺：当代中国的厕所革命(本土人类学与民俗研究专题)</t>
  </si>
  <si>
    <t>9787555018681</t>
  </si>
  <si>
    <t>当孩子遇见书（精装）</t>
  </si>
  <si>
    <t>9787521702927</t>
  </si>
  <si>
    <t>城市与压力：为什么我们会被城市吸引，却又想逃离？</t>
  </si>
  <si>
    <t>9787549596782</t>
  </si>
  <si>
    <t>北方大道</t>
  </si>
  <si>
    <t>商业管理</t>
  </si>
  <si>
    <t>9787510877131</t>
  </si>
  <si>
    <t>做二休五：钱少事少的都市生活指南</t>
  </si>
  <si>
    <t>9787559627636</t>
  </si>
  <si>
    <t>子弹笔记</t>
  </si>
  <si>
    <t>9787111625759</t>
  </si>
  <si>
    <t>卓有成效的管理者（袖珍版）</t>
  </si>
  <si>
    <t>9787111604020</t>
  </si>
  <si>
    <t>卓有成效的管理者</t>
  </si>
  <si>
    <t>9787521700008</t>
  </si>
  <si>
    <t>卓有成效：德鲁克管理精要</t>
  </si>
  <si>
    <t>9787520705783</t>
  </si>
  <si>
    <t>中美贸易摩擦：怎么看 怎么办</t>
  </si>
  <si>
    <t>9787521713596</t>
  </si>
  <si>
    <t>中国治理：中国人复杂思维的9大原则</t>
  </si>
  <si>
    <t>9787521712995</t>
  </si>
  <si>
    <t>中国优势</t>
  </si>
  <si>
    <t>9787121349843</t>
  </si>
  <si>
    <t>中国式内容营销：新媒体时代的新营销思维</t>
  </si>
  <si>
    <t>9787521707953</t>
  </si>
  <si>
    <t>中国经济如何行稳致远</t>
  </si>
  <si>
    <t>9787505748583</t>
  </si>
  <si>
    <t>中国经济2020</t>
  </si>
  <si>
    <t>9787508663814</t>
  </si>
  <si>
    <t>智能时代 大数据与智能革命重新定义未来</t>
  </si>
  <si>
    <t>9787508695761</t>
  </si>
  <si>
    <t>智能商业 曾鸣新书</t>
  </si>
  <si>
    <t>9787111620747</t>
  </si>
  <si>
    <t>直播技巧：实力圈粉就这么简单</t>
  </si>
  <si>
    <t>9787508670843</t>
  </si>
  <si>
    <t>知的资本论：茑屋书店的经营之道</t>
  </si>
  <si>
    <t>9787508643779</t>
  </si>
  <si>
    <t>只有偏执狂才能生存：特种经理人培训手册（纪念版）</t>
  </si>
  <si>
    <t>9787508667508</t>
  </si>
  <si>
    <t>张五常经典作品 中国的经济制度</t>
  </si>
  <si>
    <t>9787508684628</t>
  </si>
  <si>
    <t>战略罗盘（修订版）</t>
  </si>
  <si>
    <t>9787521710090</t>
  </si>
  <si>
    <t>增长思维</t>
  </si>
  <si>
    <t>9787508678535</t>
  </si>
  <si>
    <t>增长黑客 如何低成本实现爆发式成长</t>
  </si>
  <si>
    <t>9787221157171</t>
  </si>
  <si>
    <t>赞扬与责备：剑桥大学的沟通课</t>
  </si>
  <si>
    <t>9787508684031</t>
  </si>
  <si>
    <t>原则</t>
  </si>
  <si>
    <t>9787521712056</t>
  </si>
  <si>
    <t>俞军产品方法论</t>
  </si>
  <si>
    <t>9787508695174</t>
  </si>
  <si>
    <t>鱼骨笔记术</t>
  </si>
  <si>
    <t>9787550284531</t>
  </si>
  <si>
    <t>影响力（经典版）（新版）</t>
  </si>
  <si>
    <t>9787111634799</t>
  </si>
  <si>
    <t>隐形冠军：未来全球化的先锋（原书第2版）</t>
  </si>
  <si>
    <t>9787508699950</t>
  </si>
  <si>
    <t>隐秘战争：美国长臂管辖如何成为经济战的新武器 《美国陷阱》作者推荐</t>
  </si>
  <si>
    <t>9787513332279</t>
  </si>
  <si>
    <t>因计算机而强大：计算机如何改变我们的思考与学习</t>
  </si>
  <si>
    <t>9787521713480</t>
  </si>
  <si>
    <t>溢出：中国制造未来史</t>
  </si>
  <si>
    <t>9787521703276</t>
  </si>
  <si>
    <t>一日之计：精英们的清晨日课</t>
  </si>
  <si>
    <t>9787508636481</t>
  </si>
  <si>
    <t>一切行业都是娱乐业</t>
  </si>
  <si>
    <t>9787508651910</t>
  </si>
  <si>
    <t>一个广告人的自白（纪念版）</t>
  </si>
  <si>
    <t>9787508695037</t>
  </si>
  <si>
    <t>一个笔记本搞定你的拖延症：3分钟行动创新笔记术</t>
  </si>
  <si>
    <t>9787508662053</t>
  </si>
  <si>
    <t>演讲的力量：如何让公众表达变成影响力</t>
  </si>
  <si>
    <t>9787113247096</t>
  </si>
  <si>
    <t>言值：说话与演讲的8个法则</t>
  </si>
  <si>
    <t>9787508689586</t>
  </si>
  <si>
    <t>薛兆丰经济学讲义（签名版与普通版随机发货）</t>
  </si>
  <si>
    <t>9787508684819</t>
  </si>
  <si>
    <t>幸福的最小行动</t>
  </si>
  <si>
    <t>9787300254746</t>
  </si>
  <si>
    <t>兴趣变现——内容营销之父教你打造有“趣”的个人IP</t>
  </si>
  <si>
    <t>9787115331809</t>
  </si>
  <si>
    <t>信息简史</t>
  </si>
  <si>
    <t>9787508669762</t>
  </si>
  <si>
    <t>新卖桔者言（张五常作品）</t>
  </si>
  <si>
    <t>9787508690315</t>
  </si>
  <si>
    <t>新零售：低价高效的数据赋能之路</t>
  </si>
  <si>
    <t>9787545453966</t>
  </si>
  <si>
    <t>新零售：打破渠道的边界</t>
  </si>
  <si>
    <t>9787535795250</t>
  </si>
  <si>
    <t>谢谢你迟到：以慢制胜，破题未来格局</t>
  </si>
  <si>
    <t>9787210109655</t>
  </si>
  <si>
    <t>小学二年级就能读懂的经济学</t>
  </si>
  <si>
    <t>9787559631411</t>
  </si>
  <si>
    <t>小人物：我和父亲乔布斯</t>
  </si>
  <si>
    <t>9787508673547</t>
  </si>
  <si>
    <t>小米生态链战地笔记</t>
  </si>
  <si>
    <t>9787508672960</t>
  </si>
  <si>
    <t>小岛经济学：鱼、美元和经济的故事</t>
  </si>
  <si>
    <t>9787521704518</t>
  </si>
  <si>
    <t>销售铁军</t>
  </si>
  <si>
    <t>9787508646244</t>
  </si>
  <si>
    <t>向前一步·全新升级珍藏版</t>
  </si>
  <si>
    <t>9787201101484</t>
  </si>
  <si>
    <t>先谋生，再谋爱</t>
  </si>
  <si>
    <t>9787559603449</t>
  </si>
  <si>
    <t>先发影响力</t>
  </si>
  <si>
    <t>9787535798848</t>
  </si>
  <si>
    <t>下一站火星：马斯克、贝佐斯与太空争夺战</t>
  </si>
  <si>
    <t>9787520704717</t>
  </si>
  <si>
    <t>下一代书店</t>
  </si>
  <si>
    <t>9787213050114</t>
  </si>
  <si>
    <t>系统之美</t>
  </si>
  <si>
    <t>9787213087929</t>
  </si>
  <si>
    <t>稀缺：我们是如何陷入贫穷与忙碌的（经典版）</t>
  </si>
  <si>
    <t>9787508682624</t>
  </si>
  <si>
    <t>吴晓波企业史 激荡十年，水大鱼大</t>
  </si>
  <si>
    <t>9787508682648</t>
  </si>
  <si>
    <t>吴晓波企业史 激荡三十年：中国企业1978—2008（十年典藏版）（套装共2册）</t>
  </si>
  <si>
    <t>9787508660721</t>
  </si>
  <si>
    <t>吴晓波企业史 浩荡两千年 中国企业公元前7世纪—1869年（十年典藏版）</t>
  </si>
  <si>
    <t>9787508693644</t>
  </si>
  <si>
    <t>无印良品式营销</t>
  </si>
  <si>
    <t>9787569929638</t>
  </si>
  <si>
    <t>无印良品笔记术：四个步骤实现持续提升</t>
  </si>
  <si>
    <t>9787213078811</t>
  </si>
  <si>
    <t>文学名家名著：任正非传（精装）</t>
  </si>
  <si>
    <t>9787514383119</t>
  </si>
  <si>
    <t>文创地图</t>
  </si>
  <si>
    <t>9787121350368</t>
  </si>
  <si>
    <t>文案基本功：9大爆款文案创作技巧</t>
  </si>
  <si>
    <t>9787521707977</t>
  </si>
  <si>
    <t>文案功夫：成为金牌文案的6大核心能力</t>
  </si>
  <si>
    <t>9787521710342</t>
  </si>
  <si>
    <t>文案的基本修养</t>
  </si>
  <si>
    <t>9787547313824</t>
  </si>
  <si>
    <t>文案变现：写出有效文案的四个黄金步骤</t>
  </si>
  <si>
    <t>9787508616773</t>
  </si>
  <si>
    <t>伟大的博弈（珍藏版）</t>
  </si>
  <si>
    <t>9787540491260</t>
  </si>
  <si>
    <t>为什么精英这样沟通最高效</t>
  </si>
  <si>
    <t>9787540494742</t>
  </si>
  <si>
    <t>为什么精英可以快速积累财富</t>
  </si>
  <si>
    <t>9787508674063</t>
  </si>
  <si>
    <t>韦尔奇经典系列 赢（尊享版）</t>
  </si>
  <si>
    <t>9787508658339</t>
  </si>
  <si>
    <t>韦尔奇经典系列 商业的本质</t>
  </si>
  <si>
    <t>9787210086741</t>
  </si>
  <si>
    <t>微习惯：简单到不可能失败的自我管理法则</t>
  </si>
  <si>
    <t>9787210108733</t>
  </si>
  <si>
    <t>微精通：轻松到不可能放弃的技能学习手册</t>
  </si>
  <si>
    <t>9787521716177</t>
  </si>
  <si>
    <t>投资的怪圈：成为洞察人性的聪明投资者</t>
  </si>
  <si>
    <t>9787111565529</t>
  </si>
  <si>
    <t>投行人生：摩根士丹利副主席的40年职业洞见</t>
  </si>
  <si>
    <t>9787508693569</t>
  </si>
  <si>
    <t>通胀螺旋：中国货币经济全面崩溃的十年1939-1949</t>
  </si>
  <si>
    <t>9787533960278</t>
  </si>
  <si>
    <t>提问（薇娅推荐，杨澜2020全新之作，生动案例+践行理论=有效提问，一本书教会你提出好问题的生存之道）</t>
  </si>
  <si>
    <t>9787520150682</t>
  </si>
  <si>
    <t>特斯拉模式：从丰田主义到特斯拉主义，埃隆·马斯克的工业颠覆</t>
  </si>
  <si>
    <t>9787521709056</t>
  </si>
  <si>
    <t>逃不开的经济周期2</t>
  </si>
  <si>
    <t>9787550286092</t>
  </si>
  <si>
    <t>所谓情商高，就是会说话</t>
  </si>
  <si>
    <t>9787521700589</t>
  </si>
  <si>
    <t>随机漫步的傻瓜：发现市场和人性中的隐藏机遇</t>
  </si>
  <si>
    <t>9787521713305</t>
  </si>
  <si>
    <t>苏世民：我的经验与教训</t>
  </si>
  <si>
    <t>9787211080106</t>
  </si>
  <si>
    <t>嵩口模式</t>
  </si>
  <si>
    <t>9787122222169</t>
  </si>
  <si>
    <t>思维导图（全彩精装典藏版）</t>
  </si>
  <si>
    <t>9787508655482</t>
  </si>
  <si>
    <t>谁说大象不能跳舞？（纪念版）</t>
  </si>
  <si>
    <t>9787508650890</t>
  </si>
  <si>
    <t>谁动了我的奶酪？</t>
  </si>
  <si>
    <t>9787521711684</t>
  </si>
  <si>
    <t>数字思维：科学将如何重新定义人类、思维和智能？</t>
  </si>
  <si>
    <t>9787521708981</t>
  </si>
  <si>
    <t>数字人类</t>
  </si>
  <si>
    <t>9787121328053</t>
  </si>
  <si>
    <t>竖屏思维：大幅度提升手机端转化率的逻辑和方法（全彩）</t>
  </si>
  <si>
    <t>9787549628124</t>
  </si>
  <si>
    <t>事实</t>
  </si>
  <si>
    <t>9787535753663</t>
  </si>
  <si>
    <t>世界是平的：21世纪简史（全面升级3.0版）</t>
  </si>
  <si>
    <t>9787108052896</t>
  </si>
  <si>
    <t>时间的玫瑰</t>
  </si>
  <si>
    <t>9787121272295</t>
  </si>
  <si>
    <t>失控：全人类的最终命运和结局</t>
  </si>
  <si>
    <t>9787508698359</t>
  </si>
  <si>
    <t>深度学习 智能时代的核心驱动力量 [THE DEEP LEARNING REVOLUTION]</t>
  </si>
  <si>
    <t>9787111630227</t>
  </si>
  <si>
    <t>身为职场女性：女性事业进阶与领导力提升</t>
  </si>
  <si>
    <t>9787508668314</t>
  </si>
  <si>
    <t>上瘾：让用户养成使用习惯的四大产品逻辑</t>
  </si>
  <si>
    <t>9789579121576</t>
  </si>
  <si>
    <t>商業模式設計書：你的最強營運思考工具</t>
  </si>
  <si>
    <t>9787111637912</t>
  </si>
  <si>
    <t>商业之巅：新商业时代的12个锦囊妙计</t>
  </si>
  <si>
    <t>9787111549895</t>
  </si>
  <si>
    <t>商业模式新生代（经典重译版）</t>
  </si>
  <si>
    <t>9787547314982</t>
  </si>
  <si>
    <t>三百年老店：日常生活的经营智慧</t>
  </si>
  <si>
    <t>9787213080784</t>
  </si>
  <si>
    <t>如何学习</t>
  </si>
  <si>
    <t>9787213093494</t>
  </si>
  <si>
    <t>如何从零开始写段子（手把手教你玩脱口秀实战系列1）</t>
  </si>
  <si>
    <t>9787502075033</t>
  </si>
  <si>
    <t>任天堂档案</t>
  </si>
  <si>
    <t>9787505738966</t>
  </si>
  <si>
    <t>人性的弱点全集（完整全译本）</t>
  </si>
  <si>
    <t>9787508678269</t>
  </si>
  <si>
    <t>人类的终极命运 从旧石器时代到人工智能的未来</t>
  </si>
  <si>
    <t>9787521708905</t>
  </si>
  <si>
    <t>人的全景：一套可以逃脱思维陷阱、规避逻辑漏洞的“全因模型”</t>
  </si>
  <si>
    <t>9787559442369</t>
  </si>
  <si>
    <t>让时间陪你慢慢变富（定投改变命运！）</t>
  </si>
  <si>
    <t>9787521708332</t>
  </si>
  <si>
    <t>全球不平等逸史</t>
  </si>
  <si>
    <t>9787521706949</t>
  </si>
  <si>
    <t>清醒思考的策略</t>
  </si>
  <si>
    <t>9787559610737</t>
  </si>
  <si>
    <t>清单革命（经典版）</t>
  </si>
  <si>
    <t>9787521713008</t>
  </si>
  <si>
    <t>钱从哪里来</t>
  </si>
  <si>
    <t>9787513333474</t>
  </si>
  <si>
    <t>欺负人的经济：资本逻辑竟然成为真理</t>
  </si>
  <si>
    <t>9787521708530</t>
  </si>
  <si>
    <t>品牌年轻化 抓住年轻用户的5大逻辑</t>
  </si>
  <si>
    <t>9787550297715</t>
  </si>
  <si>
    <t>牛奶可乐经济学3</t>
  </si>
  <si>
    <t>9787550292512</t>
  </si>
  <si>
    <t>牛奶可乐经济学2</t>
  </si>
  <si>
    <t>9787550292505</t>
  </si>
  <si>
    <t>牛奶可乐经济学</t>
  </si>
  <si>
    <t>9787210109631</t>
  </si>
  <si>
    <t>柠檬、拍卖和互联网算法</t>
  </si>
  <si>
    <t>9787122267603</t>
  </si>
  <si>
    <t>你的时间，80%都用错了</t>
  </si>
  <si>
    <t>9787553678054</t>
  </si>
  <si>
    <t>奈飞文化手册</t>
  </si>
  <si>
    <t>9787213095436</t>
  </si>
  <si>
    <t>模型思维：让人终身受益的思维模型，像芒格一样智慧地思考</t>
  </si>
  <si>
    <t>9787521709049</t>
  </si>
  <si>
    <t>没有思想的世界：科技巨头对独立思考的威胁（见识丛书44）</t>
  </si>
  <si>
    <t>9787208148109</t>
  </si>
  <si>
    <t>贸易打造的世界 : 1400年至今的社会、文化与世界经济</t>
  </si>
  <si>
    <t>9787111628170</t>
  </si>
  <si>
    <t>漫威传奇：漫威宇宙与商业帝国崛起</t>
  </si>
  <si>
    <t>9787505746787</t>
  </si>
  <si>
    <t>麦肯锡精英这样实践基本功</t>
  </si>
  <si>
    <t>9787513923484</t>
  </si>
  <si>
    <t>麦肯锡精英高效阅读法</t>
  </si>
  <si>
    <t>9787213089978</t>
  </si>
  <si>
    <t>马云的说话之道（新版）</t>
  </si>
  <si>
    <t>9787505139121</t>
  </si>
  <si>
    <t>马云：未来已来 阿里巴巴的商业逻辑和纵深布局</t>
  </si>
  <si>
    <t>9787569932928</t>
  </si>
  <si>
    <t>麻省理工创新思考力：MIT精英的求学创业心经，送给青年学子的成功秘诀</t>
  </si>
  <si>
    <t>9787111617983</t>
  </si>
  <si>
    <t>流量革命：IP社群电商构建与变现</t>
  </si>
  <si>
    <t>9787111634386</t>
  </si>
  <si>
    <t>领导者的资质（口袋版）</t>
  </si>
  <si>
    <t>9787571001438</t>
  </si>
  <si>
    <t>领导的艺术：高效领导权威指南</t>
  </si>
  <si>
    <t>9787111623656</t>
  </si>
  <si>
    <t>零售的创新：7-Eleven便利店创始人的创新法则</t>
  </si>
  <si>
    <t>9787308162449</t>
  </si>
  <si>
    <t>历代经济变革得失（典藏版）</t>
  </si>
  <si>
    <t>9787543229822</t>
  </si>
  <si>
    <t>理解奢侈品</t>
  </si>
  <si>
    <t>9787508682464</t>
  </si>
  <si>
    <t>可复制的领导力</t>
  </si>
  <si>
    <t>9787520710138</t>
  </si>
  <si>
    <t>就是要逛才有趣</t>
  </si>
  <si>
    <t>9787508643472</t>
  </si>
  <si>
    <t>竞争优势</t>
  </si>
  <si>
    <t>9787559631954</t>
  </si>
  <si>
    <t>精致的独处</t>
  </si>
  <si>
    <t>9787521710526</t>
  </si>
  <si>
    <t>经营最重要的事：快速有效解决99%的经营难题</t>
  </si>
  <si>
    <t>9787111578215</t>
  </si>
  <si>
    <t>经营者养成笔记</t>
  </si>
  <si>
    <t>9787543229723</t>
  </si>
  <si>
    <t>经济学家的假设</t>
  </si>
  <si>
    <t>9787508697895</t>
  </si>
  <si>
    <t>进化：顶级企业家自述40年成长心法</t>
  </si>
  <si>
    <t>9787301309483</t>
  </si>
  <si>
    <t>金融衍生品：资本、货币与竞争</t>
  </si>
  <si>
    <t>9787508674056</t>
  </si>
  <si>
    <t>杰克·韦尔奇自传(尊享版)</t>
  </si>
  <si>
    <t>9787508688619</t>
  </si>
  <si>
    <t>劫持：手机、电脑、游戏和社交媒体如何改变我们的大脑、行为与进化</t>
  </si>
  <si>
    <t>9787521704174</t>
  </si>
  <si>
    <t>教练型管理者 绩能教练创始人匠心之作</t>
  </si>
  <si>
    <t>9787115483829</t>
  </si>
  <si>
    <t>即兴演讲 掌控人生关键时刻</t>
  </si>
  <si>
    <t>9787121337208</t>
  </si>
  <si>
    <t>极简人工智能：你一定爱读的AI通识书</t>
  </si>
  <si>
    <t>9787521700190</t>
  </si>
  <si>
    <t>极简笔记术</t>
  </si>
  <si>
    <t>9787508616803</t>
  </si>
  <si>
    <t>基业长青（珍藏版）</t>
  </si>
  <si>
    <t>9787521711790</t>
  </si>
  <si>
    <t>华为团队工作法</t>
  </si>
  <si>
    <t>9787505746800</t>
  </si>
  <si>
    <t>华为精神</t>
  </si>
  <si>
    <t>9787111556749</t>
  </si>
  <si>
    <t>华为创新</t>
  </si>
  <si>
    <t>9787508684789</t>
  </si>
  <si>
    <t>后全球化时代:世界制造与全球化的未来</t>
  </si>
  <si>
    <t>9787508695679</t>
  </si>
  <si>
    <t>红楼梦教你的10堂理财课</t>
  </si>
  <si>
    <t>9787559624864</t>
  </si>
  <si>
    <t>好文案一句话就够了</t>
  </si>
  <si>
    <t>9787521704020</t>
  </si>
  <si>
    <t>好文案会说话：来自顶级文案人的思考和表达强化术</t>
  </si>
  <si>
    <t>9787508685014</t>
  </si>
  <si>
    <t>好好赚钱</t>
  </si>
  <si>
    <t>9787508671505</t>
  </si>
  <si>
    <t>好好说话：新鲜有趣的话术精进技巧</t>
  </si>
  <si>
    <t>9787559625632</t>
  </si>
  <si>
    <t>好好说话. 2.简单有效的高情商沟通术</t>
  </si>
  <si>
    <t>9787521713183</t>
  </si>
  <si>
    <t>好的经济学：2019诺贝尔奖《贫穷的本质》作者新作</t>
  </si>
  <si>
    <t>9787308161671</t>
  </si>
  <si>
    <t>国富论（彩绘精读本）</t>
  </si>
  <si>
    <t>9787115410924</t>
  </si>
  <si>
    <t>硅谷之谜：浪潮之巅 续集</t>
  </si>
  <si>
    <t>9787111548782</t>
  </si>
  <si>
    <t>管理的常识-让管理发挥绩效的8个基本概念(修订版)</t>
  </si>
  <si>
    <t>9787111564942</t>
  </si>
  <si>
    <t>关键对话：如何高效能沟通（原书第2版）</t>
  </si>
  <si>
    <t>9787521711981</t>
  </si>
  <si>
    <t>怪诞行为学6：非凡的决定</t>
  </si>
  <si>
    <t>9787508680965</t>
  </si>
  <si>
    <t>怪诞行为学</t>
  </si>
  <si>
    <t>9787515820903</t>
  </si>
  <si>
    <t>股票大作手回忆录</t>
  </si>
  <si>
    <t>9787521705003</t>
  </si>
  <si>
    <t>谷歌方法：官方出品</t>
  </si>
  <si>
    <t>9787539994918</t>
  </si>
  <si>
    <t>共情沟通：如何让沟通具有超级穿透力（樊登读书会重磅推荐）</t>
  </si>
  <si>
    <t>9787111582083</t>
  </si>
  <si>
    <t>工作是最好的修行</t>
  </si>
  <si>
    <t>9787300158556</t>
  </si>
  <si>
    <t>工商管理经典译丛：战略管理（概念与案例 第13版全球版）</t>
  </si>
  <si>
    <t>9787505744677</t>
  </si>
  <si>
    <t>跟任何人都合得来（斯坦福商学院高人气职场沟通课）</t>
  </si>
  <si>
    <t>9787521708554</t>
  </si>
  <si>
    <t>格局：吴军新书 格局越大 成就越大 如何撑大格局 罗辑思维 得到文库</t>
  </si>
  <si>
    <t>9787508654812</t>
  </si>
  <si>
    <t>搞定Ⅲ：平衡工作与生活的艺术</t>
  </si>
  <si>
    <t>9787210112174</t>
  </si>
  <si>
    <t>高效忍者：压力小、效率高、不糟心的工作艺术</t>
  </si>
  <si>
    <t>9787515350585</t>
  </si>
  <si>
    <t>高效能人士的七个习惯（30周年纪念版）</t>
  </si>
  <si>
    <t>9787508699639</t>
  </si>
  <si>
    <t>高效的团队决策</t>
  </si>
  <si>
    <t>12507065</t>
  </si>
  <si>
    <t>高情商关键技能套装：聊天术+沟通力+交际学（套装共3册）</t>
  </si>
  <si>
    <t>9787508663456</t>
  </si>
  <si>
    <t>钢铁之路:技术、资本、战略的200年铁路史</t>
  </si>
  <si>
    <t>9787111590095</t>
  </si>
  <si>
    <t>干法（口袋版）</t>
  </si>
  <si>
    <t>9787111498247</t>
  </si>
  <si>
    <t>干法</t>
  </si>
  <si>
    <t>9787220114045</t>
  </si>
  <si>
    <t>富爸爸穷爸爸（新版本-财商教育版）全球投资理财类图书冠军！本版随书附赠价值198元的“小白财商在线课程”</t>
  </si>
  <si>
    <t>9787508676555</t>
  </si>
  <si>
    <t>赋能：打造应对不确定性的敏捷团队</t>
  </si>
  <si>
    <t>9787559414311</t>
  </si>
  <si>
    <t>佛系：如何成为一个快乐的人</t>
  </si>
  <si>
    <t>9787521705379</t>
  </si>
  <si>
    <t>冯仑：买房这些事儿</t>
  </si>
  <si>
    <t>9787569931365</t>
  </si>
  <si>
    <t>丰田传（丰田章男推荐）</t>
  </si>
  <si>
    <t>9787300225791</t>
  </si>
  <si>
    <t>非理性繁荣（第三版）</t>
  </si>
  <si>
    <t>9787508095226</t>
  </si>
  <si>
    <t>非暴力沟通</t>
  </si>
  <si>
    <t>9787559632753</t>
  </si>
  <si>
    <t>番茄工作法</t>
  </si>
  <si>
    <t>9787508696492</t>
  </si>
  <si>
    <t>对赌：信息不全时明智决策的艺术</t>
  </si>
  <si>
    <t>9787111577973</t>
  </si>
  <si>
    <t>定位：争夺用户心智的战争（经典重译版）</t>
  </si>
  <si>
    <t>9787521706468</t>
  </si>
  <si>
    <t>蒂姆·库克传</t>
  </si>
  <si>
    <t>9787508669052</t>
  </si>
  <si>
    <t>第五项修炼：学习型组织的艺术与实践</t>
  </si>
  <si>
    <t>9787508665078</t>
  </si>
  <si>
    <t>第七感：权力、财富与这个世界的生存法则</t>
  </si>
  <si>
    <t>9787115514776</t>
  </si>
  <si>
    <t>第二曲线创新：混沌大学创新教科书</t>
  </si>
  <si>
    <t>9787500871927</t>
  </si>
  <si>
    <t>登峰：顶级猎头眼中的职场进阶法则</t>
  </si>
  <si>
    <t>9787111590934</t>
  </si>
  <si>
    <t>稻盛和夫经营学</t>
  </si>
  <si>
    <t>9787559632227</t>
  </si>
  <si>
    <t>带人要同频，管人要共情</t>
  </si>
  <si>
    <t>9787220106347</t>
  </si>
  <si>
    <t>大而不倒（经典版）</t>
  </si>
  <si>
    <t>9787508685373</t>
  </si>
  <si>
    <t>从优秀到卓越</t>
  </si>
  <si>
    <t>9787121343872</t>
  </si>
  <si>
    <t>从极简到极致：在擅长的领域做一个厉害的人</t>
  </si>
  <si>
    <t>9787508649719</t>
  </si>
  <si>
    <t>从0到1开启商业与未来的秘密　【荐书联盟推荐】</t>
  </si>
  <si>
    <t>9787559633439</t>
  </si>
  <si>
    <t>戳中痛点，成为文案高手</t>
  </si>
  <si>
    <t>9787300242781</t>
  </si>
  <si>
    <t>创业清单</t>
  </si>
  <si>
    <t>9787218137209</t>
  </si>
  <si>
    <t>创新进化史：600年人类科技革新的激烈挑战及未来启示</t>
  </si>
  <si>
    <t>9787521708509</t>
  </si>
  <si>
    <t>穿越寒冬：创业者的融资策略与独角兽思维</t>
  </si>
  <si>
    <t>9787540491147</t>
  </si>
  <si>
    <t>褚时健传全新修订版</t>
  </si>
  <si>
    <t>9787111574552</t>
  </si>
  <si>
    <t>成瘾：如何设计让人上瘾的产品、品牌和观念</t>
  </si>
  <si>
    <t>9787508678955</t>
  </si>
  <si>
    <t>成为独角兽</t>
  </si>
  <si>
    <t>9787521714449</t>
  </si>
  <si>
    <t>超越财富：家族企业的传承与革新</t>
  </si>
  <si>
    <t>9787540489014</t>
  </si>
  <si>
    <t>超强掌控：如何迅速并深刻地影响他人</t>
  </si>
  <si>
    <t>9787521712223</t>
  </si>
  <si>
    <t>超级话题</t>
  </si>
  <si>
    <t>9787505743649</t>
  </si>
  <si>
    <t>柴米油盐经济学</t>
  </si>
  <si>
    <t>9787213091902</t>
  </si>
  <si>
    <t>查理·芒格的投资思想</t>
  </si>
  <si>
    <t>9787540468316</t>
  </si>
  <si>
    <t>蔡康永的说话之道2</t>
  </si>
  <si>
    <t>9787540467784</t>
  </si>
  <si>
    <t>蔡康永的说话之道（全新修订版）</t>
  </si>
  <si>
    <t>9787540481551</t>
  </si>
  <si>
    <t>蔡康永的情商课：为你自己活一次</t>
  </si>
  <si>
    <t>9787121320088</t>
  </si>
  <si>
    <t>财富自由之路</t>
  </si>
  <si>
    <t>9787221098931</t>
  </si>
  <si>
    <t>别让好脾气害了你</t>
  </si>
  <si>
    <t>9787508654089</t>
  </si>
  <si>
    <t>别告诉我你会记笔记（新版）</t>
  </si>
  <si>
    <t>9787521712674</t>
  </si>
  <si>
    <t>变量：推演中国经济基本盘</t>
  </si>
  <si>
    <t>9787220114700</t>
  </si>
  <si>
    <t>爆款的套路（简单到不可思议的爆款创意生成公式）</t>
  </si>
  <si>
    <t>9787544391931</t>
  </si>
  <si>
    <t>半小时漫画经济学3：金融危机完结篇（用特别有趣的方式，讲清楚特别艰深的经济学原理）</t>
  </si>
  <si>
    <t>9787544388672</t>
  </si>
  <si>
    <t>半小时漫画经济学2：金融危机篇</t>
  </si>
  <si>
    <t>9787544387873</t>
  </si>
  <si>
    <t>半小时漫画经济学：生活常识篇（漫画科普开创者二混子新作！全网粉丝700万！）</t>
  </si>
  <si>
    <t>9787508679099</t>
  </si>
  <si>
    <t>OKR工作法：谷歌、领英等顶级公司的高绩效秘籍</t>
  </si>
  <si>
    <t>9787521716375</t>
  </si>
  <si>
    <t>AI思维：从数据中创造价值的炼金术</t>
  </si>
  <si>
    <t>9787111637127</t>
  </si>
  <si>
    <t>9堂课轻松玩转短视频</t>
  </si>
  <si>
    <t>9787516419717</t>
  </si>
  <si>
    <t>30天学会MBA市场营销学：来自欧美知名商学院的12门市场营销核心课程</t>
  </si>
  <si>
    <t>9787508687216</t>
  </si>
  <si>
    <t>【2019年诺贝尔经济学奖】贫穷的本质：我们为什么摆脱不了贫穷</t>
  </si>
  <si>
    <t>9787544381260</t>
  </si>
  <si>
    <t>《哈佛极简经济学》</t>
  </si>
  <si>
    <t>9787505747913</t>
  </si>
  <si>
    <t>“剁手”心理学：如何在与客户的心理博弈中，获得更多</t>
  </si>
  <si>
    <t>人文</t>
  </si>
  <si>
    <t>9787570603398</t>
  </si>
  <si>
    <t>自由的囚徒：哈佛医学天才的躁郁世界</t>
  </si>
  <si>
    <t>9787514219203</t>
  </si>
  <si>
    <t>自控力 斯坦福大学广受欢迎心理学课程（新版）</t>
  </si>
  <si>
    <t>9787505737488</t>
  </si>
  <si>
    <t>自卑与超越（完整全译本）</t>
  </si>
  <si>
    <t>9787301285169</t>
  </si>
  <si>
    <t>诸神纪</t>
  </si>
  <si>
    <t>9787101064223</t>
  </si>
  <si>
    <t>中华经典普及文库：四书五经（精）</t>
  </si>
  <si>
    <t>9787101109528</t>
  </si>
  <si>
    <t>中华经典名著全本全注全译丛书：庄子</t>
  </si>
  <si>
    <t>9787101114669</t>
  </si>
  <si>
    <t>中华经典藏书29：鬼谷子（新版）平装</t>
  </si>
  <si>
    <t>9787101113518</t>
  </si>
  <si>
    <t>中华经典藏书 庄子（升级版）</t>
  </si>
  <si>
    <t>9787301215692</t>
  </si>
  <si>
    <t>中国哲学简史</t>
  </si>
  <si>
    <t>9787208151536</t>
  </si>
  <si>
    <t>中国文化要义</t>
  </si>
  <si>
    <t>9787508653211</t>
  </si>
  <si>
    <t>中国文化的深层结构</t>
  </si>
  <si>
    <t>9787550232822</t>
  </si>
  <si>
    <t>中国古代文化常识（插图修订第4版）</t>
  </si>
  <si>
    <t>9787532165032</t>
  </si>
  <si>
    <t>中国的男人和女人（易中天品读中国系列）</t>
  </si>
  <si>
    <t>9787508094748</t>
  </si>
  <si>
    <t>致愤青</t>
  </si>
  <si>
    <t>9787508699332</t>
  </si>
  <si>
    <t>知日57 日本游戏完全进化史</t>
  </si>
  <si>
    <t>9787508674926</t>
  </si>
  <si>
    <t>知日07：明治维新（第2版）</t>
  </si>
  <si>
    <t>9787508659558</t>
  </si>
  <si>
    <t>知日·杂货</t>
  </si>
  <si>
    <t>9787508649078</t>
  </si>
  <si>
    <t>知日·机甲</t>
  </si>
  <si>
    <t>9787508690544</t>
  </si>
  <si>
    <t>知日&amp;amp;#12539;便利店全解读</t>
  </si>
  <si>
    <t>9787550230002</t>
  </si>
  <si>
    <t>知行合一王阳明（1472-1529）</t>
  </si>
  <si>
    <t>9787521701579</t>
  </si>
  <si>
    <t>这里是中国</t>
  </si>
  <si>
    <t>9787513333993</t>
  </si>
  <si>
    <t>漳州传：从九龙江到太平洋</t>
  </si>
  <si>
    <t>9787508646589</t>
  </si>
  <si>
    <t>责任的重负：布鲁姆、加缪和阿隆和法国的20世纪The Burden of Responsibil</t>
  </si>
  <si>
    <t>9787305217609</t>
  </si>
  <si>
    <t>语言与死亡//当代激进思想家译丛</t>
  </si>
  <si>
    <t>9787108058485</t>
  </si>
  <si>
    <t>于丹 论语 心得</t>
  </si>
  <si>
    <t>9787553518183</t>
  </si>
  <si>
    <t>有悬念的气味，以及不盲从的生活：资深香评人颂元的37篇小众香水试香笔记</t>
  </si>
  <si>
    <t>9787508673158</t>
  </si>
  <si>
    <t>尤瓦尔·赫拉利作品 人类简史+未来简史（套装共2册）</t>
  </si>
  <si>
    <t>9787559629470</t>
  </si>
  <si>
    <t>幽微的人性</t>
  </si>
  <si>
    <t>9787108060563</t>
  </si>
  <si>
    <t>英雄变格：孙悟空与现代中国的自我超越</t>
  </si>
  <si>
    <t>9787532165339</t>
  </si>
  <si>
    <t>易中天品三国（2018修订版·全新校勘·精装定本）</t>
  </si>
  <si>
    <t>9787540446703</t>
  </si>
  <si>
    <t>易经入门</t>
  </si>
  <si>
    <t>9787505745599</t>
  </si>
  <si>
    <t>一个观点，不一定对</t>
  </si>
  <si>
    <t>9787513903509</t>
  </si>
  <si>
    <t>耶路撒冷三千年</t>
  </si>
  <si>
    <t>9787229135416</t>
  </si>
  <si>
    <t>耶鲁古典欧洲怪诞生活志</t>
  </si>
  <si>
    <t>9787563376766</t>
  </si>
  <si>
    <t>许倬云观世变</t>
  </si>
  <si>
    <t>9787559800305</t>
  </si>
  <si>
    <t>锈蚀：人类最漫长的战争</t>
  </si>
  <si>
    <t>9787533941628</t>
  </si>
  <si>
    <t>性学三论</t>
  </si>
  <si>
    <t>9787508653747</t>
  </si>
  <si>
    <t>新思文库·人类的故事·正式授权续写至21世纪（100周年典藏纪念版）</t>
  </si>
  <si>
    <t>9787508676944</t>
  </si>
  <si>
    <t>新思文库·哈布斯堡王朝：翱翔欧洲700年的双头鹰</t>
  </si>
  <si>
    <t>9787549569311</t>
  </si>
  <si>
    <t>新民说  时代漫画：被时光尘封的1930年代中国创造力</t>
  </si>
  <si>
    <t>9787508675534</t>
  </si>
  <si>
    <t>心流：最优体验心理学</t>
  </si>
  <si>
    <t>9787201148519</t>
  </si>
  <si>
    <t>写给大家的音乐简史（精装）</t>
  </si>
  <si>
    <t>9787213050145</t>
  </si>
  <si>
    <t>象与骑象人：幸福的假设（更新版）</t>
  </si>
  <si>
    <t>9787568912839</t>
  </si>
  <si>
    <t>香水：一个世纪的气味</t>
  </si>
  <si>
    <t>9787305220944</t>
  </si>
  <si>
    <t>现代人小丛书：无意识的文明</t>
  </si>
  <si>
    <t>9787305217098</t>
  </si>
  <si>
    <t>现代人小丛书：画地为牢</t>
  </si>
  <si>
    <t>9787559631558</t>
  </si>
  <si>
    <t>闲散的哲学</t>
  </si>
  <si>
    <t>9787532165087</t>
  </si>
  <si>
    <t>闲话中国人（易中天品读中国系列）</t>
  </si>
  <si>
    <t>9787308155717</t>
  </si>
  <si>
    <t>西藏生死书：一日一课</t>
  </si>
  <si>
    <t>9787308083782</t>
  </si>
  <si>
    <t>西藏生死书</t>
  </si>
  <si>
    <t>9787549564132</t>
  </si>
  <si>
    <t>武则天（修订版）</t>
  </si>
  <si>
    <t>9787208156463</t>
  </si>
  <si>
    <t>五四的另一面 : “社会”观念的形成与新型组织的诞生</t>
  </si>
  <si>
    <t>9787559819277</t>
  </si>
  <si>
    <t>巫医、动物与我：怪诞且美妙的非洲之旅</t>
  </si>
  <si>
    <t>9787305212758</t>
  </si>
  <si>
    <t>乌鸦</t>
  </si>
  <si>
    <t>9787513329910</t>
  </si>
  <si>
    <t>乌托邦年代</t>
  </si>
  <si>
    <t>9787301305232</t>
  </si>
  <si>
    <t>乌托邦的故事 半部人类史</t>
  </si>
  <si>
    <t>9787549555307</t>
  </si>
  <si>
    <t>乌合之众 大众心理研究</t>
  </si>
  <si>
    <t>9787511552617</t>
  </si>
  <si>
    <t>我和我的祖国：时光笔记</t>
  </si>
  <si>
    <t>9787100178341</t>
  </si>
  <si>
    <t>我和我的祖国</t>
  </si>
  <si>
    <t>9787520101875</t>
  </si>
  <si>
    <t>我爱你：关于爱情的理论</t>
  </si>
  <si>
    <t>9787532770908</t>
  </si>
  <si>
    <t>文学名著·译文经典：理想国（精装）</t>
  </si>
  <si>
    <t>9787551817509</t>
  </si>
  <si>
    <t>文学名著：曾国藩家书</t>
  </si>
  <si>
    <t>9787229113490</t>
  </si>
  <si>
    <t>文具盒里的时空漫游</t>
  </si>
  <si>
    <t>9787508672069</t>
  </si>
  <si>
    <t>未来简史</t>
  </si>
  <si>
    <t>9787300113906</t>
  </si>
  <si>
    <t>拖延心理学</t>
  </si>
  <si>
    <t>9787559632463</t>
  </si>
  <si>
    <t>突围原生家庭：如何在过去的伤痛中重建自我</t>
  </si>
  <si>
    <t>9787559620125</t>
  </si>
  <si>
    <t>天才在左 疯子在右：完整版(新版)</t>
  </si>
  <si>
    <t>9787100074636</t>
  </si>
  <si>
    <t>台湾通史（上下册）</t>
  </si>
  <si>
    <t>9787520156141</t>
  </si>
  <si>
    <t>索恩丛书·沿坟墓而行：穿越东欧大地走向伊斯法罕</t>
  </si>
  <si>
    <t>9787520145435</t>
  </si>
  <si>
    <t>索恩丛书·简朴的哲学：为什么少就是多？</t>
  </si>
  <si>
    <t>9787521715491</t>
  </si>
  <si>
    <t>虽然想死，但还是想吃辣炒年糕：一个轻郁症女孩与心理医师的12周疗愈对话</t>
  </si>
  <si>
    <t>9787506390903</t>
  </si>
  <si>
    <t>苏菲的世界（软精装）：教育部推荐新课标课外阅读</t>
  </si>
  <si>
    <t>9787520156189</t>
  </si>
  <si>
    <t>思想会·古埃及女性：从生命女神伊西斯到末代女法老</t>
  </si>
  <si>
    <t>9787308161459</t>
  </si>
  <si>
    <t>丝绸之路：一部全新的世界史</t>
  </si>
  <si>
    <t>9787549564286</t>
  </si>
  <si>
    <t>说中国：一个不断变化的复杂共同体</t>
  </si>
  <si>
    <t>9787208162464</t>
  </si>
  <si>
    <t>书情书</t>
  </si>
  <si>
    <t>9787549562749</t>
  </si>
  <si>
    <t>世界小史</t>
  </si>
  <si>
    <t>9787100110280</t>
  </si>
  <si>
    <t>世界史哲学讲演录（1822—1823）</t>
  </si>
  <si>
    <t>9787521707595</t>
  </si>
  <si>
    <t>尸检报告：一个殡葬师的手记 伦敦巴斯病理学博物馆馆长的尸检手记</t>
  </si>
  <si>
    <t>9787545915389</t>
  </si>
  <si>
    <t>厦门吃海记（2）/海洋文化丛书</t>
  </si>
  <si>
    <t>9787540493158</t>
  </si>
  <si>
    <t>色彩的秘密生活，一部如彩虹般迷人的色彩宝典</t>
  </si>
  <si>
    <t>9787559630643</t>
  </si>
  <si>
    <t>三个逻辑学家去酒吧</t>
  </si>
  <si>
    <t>9787532164745</t>
  </si>
  <si>
    <t>儒墨道法的救世之策（一问一答，说透四家，2018全新修订版）</t>
  </si>
  <si>
    <t>9787511377524</t>
  </si>
  <si>
    <t>如何正确吵架</t>
  </si>
  <si>
    <t>9787557017477</t>
  </si>
  <si>
    <t>如果历史是一群喵(3秦楚两汉篇)</t>
  </si>
  <si>
    <t>9787559816450</t>
  </si>
  <si>
    <t>日本风俗小物</t>
  </si>
  <si>
    <t>9787542667137</t>
  </si>
  <si>
    <t>日本的世界观</t>
  </si>
  <si>
    <t>9787553518152</t>
  </si>
  <si>
    <t>人论</t>
  </si>
  <si>
    <t>9787559626158</t>
  </si>
  <si>
    <t>人类愚蠢辞典</t>
  </si>
  <si>
    <t>9787505741508</t>
  </si>
  <si>
    <t>人类酷刑简史</t>
  </si>
  <si>
    <t>9787508660752</t>
  </si>
  <si>
    <t>人类简史：从动物到上帝（新版）</t>
  </si>
  <si>
    <t>9787559414076</t>
  </si>
  <si>
    <t>人类的故事(台湾经典译本精装典藏)</t>
  </si>
  <si>
    <t>9787548448853</t>
  </si>
  <si>
    <t>情绪心理学</t>
  </si>
  <si>
    <t>9787513317887</t>
  </si>
  <si>
    <t>清代旅蒙商述略</t>
  </si>
  <si>
    <t>9787208157835</t>
  </si>
  <si>
    <t>青年变革者 : 梁启超（1873～1898）</t>
  </si>
  <si>
    <t>9787115390578</t>
  </si>
  <si>
    <t>亲密关系（第6版）</t>
  </si>
  <si>
    <t>9787532772322</t>
  </si>
  <si>
    <t>枪炮、病菌与钢铁（修订版）</t>
  </si>
  <si>
    <t>9787510841439</t>
  </si>
  <si>
    <t>钱穆先生著作系列（简体精装版）：中国历史精神（新校本）</t>
  </si>
  <si>
    <t>9787510814075</t>
  </si>
  <si>
    <t>钱穆先生著作系列（简体版）：中国思想史（新校本）</t>
  </si>
  <si>
    <t>9787532164721</t>
  </si>
  <si>
    <t>品人录（易中天品读中国系列）</t>
  </si>
  <si>
    <t>9787521703474</t>
  </si>
  <si>
    <t>年方六千：文物的故事</t>
  </si>
  <si>
    <t>9787508629292</t>
  </si>
  <si>
    <t>尼尔·弗格森经典系列：帝国</t>
  </si>
  <si>
    <t>9787553678351</t>
  </si>
  <si>
    <t>尼安德特人</t>
  </si>
  <si>
    <t>9787547733905</t>
  </si>
  <si>
    <t>内向高敏者:如何在外向的世界自在生活（精装）</t>
  </si>
  <si>
    <t>9787309115987</t>
  </si>
  <si>
    <t>南怀瑾作品集（新版）：禅宗与道家</t>
  </si>
  <si>
    <t>9787210110965</t>
  </si>
  <si>
    <t>拿破仑传</t>
  </si>
  <si>
    <t>9787020120802</t>
  </si>
  <si>
    <t>末代皇帝:溥仪影像全析</t>
  </si>
  <si>
    <t>9787559601582</t>
  </si>
  <si>
    <t>明朝那些事儿增补版. 第2部 (新版)</t>
  </si>
  <si>
    <t>9787559602152</t>
  </si>
  <si>
    <t>明朝那些事儿（全套共9册增补版）</t>
  </si>
  <si>
    <t>9787533945251</t>
  </si>
  <si>
    <t>梦的解析（德文直译无删节版）</t>
  </si>
  <si>
    <t>9787510811555</t>
  </si>
  <si>
    <t>梅花易数（故宫珍藏善本）</t>
  </si>
  <si>
    <t>9787513313810</t>
  </si>
  <si>
    <t>蛮情歌</t>
  </si>
  <si>
    <t>9787111555407</t>
  </si>
  <si>
    <t>妈妈及生命的意义（精装）</t>
  </si>
  <si>
    <t>9787100115599</t>
  </si>
  <si>
    <t>论人与人之间不平等的起因和基础/汉译世界学术名著丛书</t>
  </si>
  <si>
    <t>9787513334716</t>
  </si>
  <si>
    <t>乱世靡音</t>
  </si>
  <si>
    <t>9787301305638</t>
  </si>
  <si>
    <t>铃木大拙中国哲学小讲</t>
  </si>
  <si>
    <t>9787568910255</t>
  </si>
  <si>
    <t>历史的针脚：我们的衣着故事</t>
  </si>
  <si>
    <t>9787220106187</t>
  </si>
  <si>
    <t>理想国译丛023 金与铁：俾斯麦、布莱希罗德与德意志帝国的建立</t>
  </si>
  <si>
    <t>9787532781102</t>
  </si>
  <si>
    <t>卡塞尔不欢迎逻辑</t>
  </si>
  <si>
    <t>9787100123396</t>
  </si>
  <si>
    <t>菊与刀</t>
  </si>
  <si>
    <t>9787520153034</t>
  </si>
  <si>
    <t>酒鬼与圣徒：在神的土地上干杯</t>
  </si>
  <si>
    <t>9787559623089</t>
  </si>
  <si>
    <t>精进：极简论语</t>
  </si>
  <si>
    <t>9787301263709</t>
  </si>
  <si>
    <t>金子：一部社会史</t>
  </si>
  <si>
    <t>9787508692098</t>
  </si>
  <si>
    <t>今日简史：人类命运大议题</t>
  </si>
  <si>
    <t>9787210113089</t>
  </si>
  <si>
    <t>焦虑星球笔记</t>
  </si>
  <si>
    <t>9787549511495</t>
  </si>
  <si>
    <t>讲谈社·中国的历史07·中国思想与宗教的奔流：宋朝</t>
  </si>
  <si>
    <t>9787108059161</t>
  </si>
  <si>
    <t>鉴若长河：中国古代铜镜的微观世界</t>
  </si>
  <si>
    <t>9787532776542</t>
  </si>
  <si>
    <t>健全的社会（弗洛姆作品系列）</t>
  </si>
  <si>
    <t>9787521700497</t>
  </si>
  <si>
    <t>技术垄断：文化向技术投降</t>
  </si>
  <si>
    <t>9787513337502</t>
  </si>
  <si>
    <t>嵇康之死</t>
  </si>
  <si>
    <t>9787513333467</t>
  </si>
  <si>
    <t>谎言</t>
  </si>
  <si>
    <t>9787108009821</t>
  </si>
  <si>
    <t>黄仁宇作品系列：万历十五年　【荐书联盟推荐】</t>
  </si>
  <si>
    <t>9787539065038</t>
  </si>
  <si>
    <t>荒诞医学史</t>
  </si>
  <si>
    <t>9787542666062</t>
  </si>
  <si>
    <t>胡椒的全球史：财富、冒险与殖民</t>
  </si>
  <si>
    <t>9787020116133</t>
  </si>
  <si>
    <t>红星照耀中国（畅销500万册 教育部指定版本）</t>
  </si>
  <si>
    <t>9787530219454</t>
  </si>
  <si>
    <t>何以滋养灵魂</t>
  </si>
  <si>
    <t>9787508699066</t>
  </si>
  <si>
    <t>好的焦虑</t>
  </si>
  <si>
    <t>9787505747579</t>
  </si>
  <si>
    <t>汗青堂丛书037·海上丝绸之路</t>
  </si>
  <si>
    <t>9787553516851</t>
  </si>
  <si>
    <t>汗青堂丛书035·闽国：10世纪的中国南方王国</t>
  </si>
  <si>
    <t>9787220113383</t>
  </si>
  <si>
    <t>汗青堂丛书001:五四运动史:现代中国的知识革命(精装)</t>
  </si>
  <si>
    <t>9787100014441</t>
  </si>
  <si>
    <t>汉译世界学术名著丛书：旧制度与大革命</t>
  </si>
  <si>
    <t>9787214232878</t>
  </si>
  <si>
    <t>海外中国研究系列·诸葛武侯（内藤湖南首部汉学作品！）</t>
  </si>
  <si>
    <t>9787108062840</t>
  </si>
  <si>
    <t>关于来洛尼亚王国的13个童话故事（增订插图版）</t>
  </si>
  <si>
    <t>9787508693408</t>
  </si>
  <si>
    <t>谷物10：寂静之地</t>
  </si>
  <si>
    <t>9787020153503</t>
  </si>
  <si>
    <t>古代中国文化讲义</t>
  </si>
  <si>
    <t>9787559435453</t>
  </si>
  <si>
    <t>古代人的日常生活</t>
  </si>
  <si>
    <t>9787512511057</t>
  </si>
  <si>
    <t>孤独力</t>
  </si>
  <si>
    <t>9787521709384</t>
  </si>
  <si>
    <t>够神的：中国古代神奇动物图鉴</t>
  </si>
  <si>
    <t>9787111604549</t>
  </si>
  <si>
    <t>感受爱：在亲密关系中获得幸福的艺术</t>
  </si>
  <si>
    <t>9787020145348</t>
  </si>
  <si>
    <t>弗洛姆作品系列：爱的艺术（精装）</t>
  </si>
  <si>
    <t>9787501212316</t>
  </si>
  <si>
    <t>费正清文集：美国与中国（第四版）</t>
  </si>
  <si>
    <t>9787532759361</t>
  </si>
  <si>
    <t>非理性的人（译文经典·精）</t>
  </si>
  <si>
    <t>9787108058034</t>
  </si>
  <si>
    <t>房龙作品精选：宽容</t>
  </si>
  <si>
    <t>9787550266049</t>
  </si>
  <si>
    <t>多向思考者：高敏感人群的内心世界</t>
  </si>
  <si>
    <t>9787564933272</t>
  </si>
  <si>
    <t>对话</t>
  </si>
  <si>
    <t>9787208159846</t>
  </si>
  <si>
    <t>东西文化及其哲学</t>
  </si>
  <si>
    <t>9787521704181</t>
  </si>
  <si>
    <t>东京艺术之旅：日本酒</t>
  </si>
  <si>
    <t>9787521704204</t>
  </si>
  <si>
    <t>东京艺术之旅：建筑</t>
  </si>
  <si>
    <t>9787521704211</t>
  </si>
  <si>
    <t>东京艺术之旅：和果子</t>
  </si>
  <si>
    <t>9787305199653</t>
  </si>
  <si>
    <t>德勒兹 存在的喧嚣//当代激进思想家译丛</t>
  </si>
  <si>
    <t>9787559623072</t>
  </si>
  <si>
    <t>得到：极简老子</t>
  </si>
  <si>
    <t>9787111555377</t>
  </si>
  <si>
    <t>当尼采哭泣（精装）</t>
  </si>
  <si>
    <t>9787305209635</t>
  </si>
  <si>
    <t>当代激进思想家译丛·无身体的器官：论德勒兹及其推论</t>
  </si>
  <si>
    <t>9787552705607</t>
  </si>
  <si>
    <t>大英博物馆中国简史</t>
  </si>
  <si>
    <t>9787513328463</t>
  </si>
  <si>
    <t>大英博物馆世界简史（2017精装版）</t>
  </si>
  <si>
    <t>9787532164738</t>
  </si>
  <si>
    <t>大话方言（易中天品读中国系列）</t>
  </si>
  <si>
    <t>9787201146669</t>
  </si>
  <si>
    <t>成事：冯唐品读曾国藩嘉言钞（成功不可复制，但人生一世，总得做成几件事情。）</t>
  </si>
  <si>
    <t>9787520136181</t>
  </si>
  <si>
    <t>场景:空间品质如何塑造社会生活</t>
  </si>
  <si>
    <t>9787513334853</t>
  </si>
  <si>
    <t>侘寂</t>
  </si>
  <si>
    <t>9787108050977</t>
  </si>
  <si>
    <t>查拉图斯特拉如是说（译注本）</t>
  </si>
  <si>
    <t>9787510048548</t>
  </si>
  <si>
    <t>茶之原乡</t>
  </si>
  <si>
    <t>9787513320900</t>
  </si>
  <si>
    <t>茶馆之殇</t>
  </si>
  <si>
    <t>9787108064707</t>
  </si>
  <si>
    <t>茶杯：寂光幽邃</t>
  </si>
  <si>
    <t>9787551816571</t>
  </si>
  <si>
    <t>菜根谭（齐白石插画日课版）</t>
  </si>
  <si>
    <t>9787513333429</t>
  </si>
  <si>
    <t>不服从</t>
  </si>
  <si>
    <t>9787020147793</t>
  </si>
  <si>
    <t>被搞丢的人生：废料箱里的148本日记</t>
  </si>
  <si>
    <t>9787513333436</t>
  </si>
  <si>
    <t>报复</t>
  </si>
  <si>
    <t>9787544387866</t>
  </si>
  <si>
    <t>半小时漫画中国史4（看半小时漫画，通五千年历史！一到宋朝，梗就扑面而来！系列第4部）</t>
  </si>
  <si>
    <t>9787544382052</t>
  </si>
  <si>
    <t>半小时漫画中国史3</t>
  </si>
  <si>
    <t>9787544382045</t>
  </si>
  <si>
    <t>半小时漫画中国史2</t>
  </si>
  <si>
    <t>9787544389372</t>
  </si>
  <si>
    <t>半小时漫画中国史（番外篇）：中国传统节日（屈原自己都过端午，传统节日的来历瞬间一清二楚！）</t>
  </si>
  <si>
    <t>9787559418111</t>
  </si>
  <si>
    <t>半小时漫画世界史</t>
  </si>
  <si>
    <t>9787100168748</t>
  </si>
  <si>
    <t>爱情与西方世界</t>
  </si>
  <si>
    <t>9787532779901</t>
  </si>
  <si>
    <t>爱的艺术（弗洛姆作品系列）</t>
  </si>
  <si>
    <t>十点书店（在中山路中华城内）推荐书单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</si>
</sst>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4"/>
  <sheetViews>
    <sheetView tabSelected="1" workbookViewId="0">
      <pane ySplit="2" topLeftCell="A1605" activePane="bottomLeft" state="frozen"/>
      <selection pane="bottomLeft" activeCell="J1617" sqref="J1617"/>
    </sheetView>
  </sheetViews>
  <sheetFormatPr defaultColWidth="8.875" defaultRowHeight="13.5" x14ac:dyDescent="0.15"/>
  <cols>
    <col min="1" max="1" width="13.75" customWidth="1"/>
    <col min="2" max="2" width="21.625" customWidth="1"/>
    <col min="3" max="3" width="49.375" style="10" customWidth="1"/>
  </cols>
  <sheetData>
    <row r="1" spans="1:5" ht="30.95" customHeight="1" x14ac:dyDescent="0.15">
      <c r="A1" s="6" t="s">
        <v>3525</v>
      </c>
      <c r="B1" s="7"/>
      <c r="C1" s="7"/>
      <c r="D1" s="7"/>
      <c r="E1" s="7"/>
    </row>
    <row r="2" spans="1:5" s="1" customFormat="1" x14ac:dyDescent="0.15">
      <c r="A2" s="2" t="s">
        <v>0</v>
      </c>
      <c r="B2" s="2" t="s">
        <v>1</v>
      </c>
      <c r="C2" s="8" t="s">
        <v>2</v>
      </c>
      <c r="D2" s="2" t="s">
        <v>3</v>
      </c>
      <c r="E2" s="2" t="s">
        <v>4</v>
      </c>
    </row>
    <row r="3" spans="1:5" x14ac:dyDescent="0.15">
      <c r="A3" s="3" t="s">
        <v>5</v>
      </c>
      <c r="B3" s="3" t="s">
        <v>6</v>
      </c>
      <c r="C3" s="9" t="s">
        <v>7</v>
      </c>
      <c r="D3" s="3">
        <v>65</v>
      </c>
      <c r="E3" s="3" t="s">
        <v>8</v>
      </c>
    </row>
    <row r="4" spans="1:5" x14ac:dyDescent="0.15">
      <c r="A4" s="3" t="s">
        <v>5</v>
      </c>
      <c r="B4" s="3" t="s">
        <v>9</v>
      </c>
      <c r="C4" s="9" t="s">
        <v>10</v>
      </c>
      <c r="D4" s="3">
        <v>32</v>
      </c>
      <c r="E4" s="3">
        <v>2</v>
      </c>
    </row>
    <row r="5" spans="1:5" x14ac:dyDescent="0.15">
      <c r="A5" s="3" t="s">
        <v>5</v>
      </c>
      <c r="B5" s="3" t="s">
        <v>11</v>
      </c>
      <c r="C5" s="9" t="s">
        <v>12</v>
      </c>
      <c r="D5" s="3">
        <v>78</v>
      </c>
      <c r="E5" s="3" t="s">
        <v>8</v>
      </c>
    </row>
    <row r="6" spans="1:5" x14ac:dyDescent="0.15">
      <c r="A6" s="3" t="s">
        <v>5</v>
      </c>
      <c r="B6" s="3" t="s">
        <v>13</v>
      </c>
      <c r="C6" s="9" t="s">
        <v>14</v>
      </c>
      <c r="D6" s="3">
        <v>78</v>
      </c>
      <c r="E6" s="3" t="s">
        <v>8</v>
      </c>
    </row>
    <row r="7" spans="1:5" x14ac:dyDescent="0.15">
      <c r="A7" s="3" t="s">
        <v>5</v>
      </c>
      <c r="B7" s="3" t="s">
        <v>15</v>
      </c>
      <c r="C7" s="9" t="s">
        <v>16</v>
      </c>
      <c r="D7" s="3">
        <v>28</v>
      </c>
      <c r="E7" s="3">
        <v>2</v>
      </c>
    </row>
    <row r="8" spans="1:5" x14ac:dyDescent="0.15">
      <c r="A8" s="3" t="s">
        <v>5</v>
      </c>
      <c r="B8" s="3" t="s">
        <v>17</v>
      </c>
      <c r="C8" s="9" t="s">
        <v>18</v>
      </c>
      <c r="D8" s="3">
        <v>28</v>
      </c>
      <c r="E8" s="3">
        <v>2</v>
      </c>
    </row>
    <row r="9" spans="1:5" x14ac:dyDescent="0.15">
      <c r="A9" s="3" t="s">
        <v>5</v>
      </c>
      <c r="B9" s="3" t="s">
        <v>19</v>
      </c>
      <c r="C9" s="9" t="s">
        <v>20</v>
      </c>
      <c r="D9" s="3">
        <v>28</v>
      </c>
      <c r="E9" s="3">
        <v>2</v>
      </c>
    </row>
    <row r="10" spans="1:5" x14ac:dyDescent="0.15">
      <c r="A10" s="3" t="s">
        <v>5</v>
      </c>
      <c r="B10" s="3" t="s">
        <v>21</v>
      </c>
      <c r="C10" s="9" t="s">
        <v>22</v>
      </c>
      <c r="D10" s="3">
        <v>28</v>
      </c>
      <c r="E10" s="3">
        <v>2</v>
      </c>
    </row>
    <row r="11" spans="1:5" x14ac:dyDescent="0.15">
      <c r="A11" s="3" t="s">
        <v>5</v>
      </c>
      <c r="B11" s="3" t="s">
        <v>23</v>
      </c>
      <c r="C11" s="9" t="s">
        <v>24</v>
      </c>
      <c r="D11" s="3">
        <v>28</v>
      </c>
      <c r="E11" s="3">
        <v>2</v>
      </c>
    </row>
    <row r="12" spans="1:5" x14ac:dyDescent="0.15">
      <c r="A12" s="3" t="s">
        <v>5</v>
      </c>
      <c r="B12" s="3" t="s">
        <v>25</v>
      </c>
      <c r="C12" s="9" t="s">
        <v>26</v>
      </c>
      <c r="D12" s="3">
        <v>42</v>
      </c>
      <c r="E12" s="3" t="s">
        <v>8</v>
      </c>
    </row>
    <row r="13" spans="1:5" x14ac:dyDescent="0.15">
      <c r="A13" s="3" t="s">
        <v>5</v>
      </c>
      <c r="B13" s="3" t="s">
        <v>27</v>
      </c>
      <c r="C13" s="9" t="s">
        <v>28</v>
      </c>
      <c r="D13" s="3">
        <v>49</v>
      </c>
      <c r="E13" s="3">
        <v>2</v>
      </c>
    </row>
    <row r="14" spans="1:5" x14ac:dyDescent="0.15">
      <c r="A14" s="3" t="s">
        <v>5</v>
      </c>
      <c r="B14" s="3" t="s">
        <v>29</v>
      </c>
      <c r="C14" s="9" t="s">
        <v>30</v>
      </c>
      <c r="D14" s="3">
        <v>58</v>
      </c>
      <c r="E14" s="3" t="s">
        <v>8</v>
      </c>
    </row>
    <row r="15" spans="1:5" x14ac:dyDescent="0.15">
      <c r="A15" s="3" t="s">
        <v>5</v>
      </c>
      <c r="B15" s="3" t="s">
        <v>31</v>
      </c>
      <c r="C15" s="9" t="s">
        <v>32</v>
      </c>
      <c r="D15" s="3">
        <v>78</v>
      </c>
      <c r="E15" s="3" t="s">
        <v>8</v>
      </c>
    </row>
    <row r="16" spans="1:5" x14ac:dyDescent="0.15">
      <c r="A16" s="3" t="s">
        <v>5</v>
      </c>
      <c r="B16" s="3" t="s">
        <v>33</v>
      </c>
      <c r="C16" s="9" t="s">
        <v>34</v>
      </c>
      <c r="D16" s="3">
        <v>58</v>
      </c>
      <c r="E16" s="3">
        <v>2</v>
      </c>
    </row>
    <row r="17" spans="1:5" x14ac:dyDescent="0.15">
      <c r="A17" s="3" t="s">
        <v>5</v>
      </c>
      <c r="B17" s="3" t="s">
        <v>35</v>
      </c>
      <c r="C17" s="9" t="s">
        <v>36</v>
      </c>
      <c r="D17" s="3">
        <v>58</v>
      </c>
      <c r="E17" s="3" t="s">
        <v>8</v>
      </c>
    </row>
    <row r="18" spans="1:5" x14ac:dyDescent="0.15">
      <c r="A18" s="3" t="s">
        <v>5</v>
      </c>
      <c r="B18" s="3" t="s">
        <v>37</v>
      </c>
      <c r="C18" s="9" t="s">
        <v>38</v>
      </c>
      <c r="D18" s="3">
        <v>45</v>
      </c>
      <c r="E18" s="3" t="s">
        <v>8</v>
      </c>
    </row>
    <row r="19" spans="1:5" x14ac:dyDescent="0.15">
      <c r="A19" s="3" t="s">
        <v>5</v>
      </c>
      <c r="B19" s="3" t="s">
        <v>39</v>
      </c>
      <c r="C19" s="9" t="s">
        <v>40</v>
      </c>
      <c r="D19" s="3">
        <v>68</v>
      </c>
      <c r="E19" s="3" t="s">
        <v>8</v>
      </c>
    </row>
    <row r="20" spans="1:5" x14ac:dyDescent="0.15">
      <c r="A20" s="3" t="s">
        <v>5</v>
      </c>
      <c r="B20" s="3" t="s">
        <v>41</v>
      </c>
      <c r="C20" s="9" t="s">
        <v>42</v>
      </c>
      <c r="D20" s="3">
        <v>59.8</v>
      </c>
      <c r="E20" s="3" t="s">
        <v>8</v>
      </c>
    </row>
    <row r="21" spans="1:5" x14ac:dyDescent="0.15">
      <c r="A21" s="3" t="s">
        <v>5</v>
      </c>
      <c r="B21" s="3" t="s">
        <v>43</v>
      </c>
      <c r="C21" s="9" t="s">
        <v>44</v>
      </c>
      <c r="D21" s="3">
        <v>48</v>
      </c>
      <c r="E21" s="3" t="s">
        <v>8</v>
      </c>
    </row>
    <row r="22" spans="1:5" x14ac:dyDescent="0.15">
      <c r="A22" s="3" t="s">
        <v>5</v>
      </c>
      <c r="B22" s="3" t="s">
        <v>45</v>
      </c>
      <c r="C22" s="9" t="s">
        <v>46</v>
      </c>
      <c r="D22" s="3">
        <v>68</v>
      </c>
      <c r="E22" s="3" t="s">
        <v>8</v>
      </c>
    </row>
    <row r="23" spans="1:5" x14ac:dyDescent="0.15">
      <c r="A23" s="3" t="s">
        <v>5</v>
      </c>
      <c r="B23" s="3" t="s">
        <v>47</v>
      </c>
      <c r="C23" s="9" t="s">
        <v>48</v>
      </c>
      <c r="D23" s="3">
        <v>78</v>
      </c>
      <c r="E23" s="3" t="s">
        <v>8</v>
      </c>
    </row>
    <row r="24" spans="1:5" x14ac:dyDescent="0.15">
      <c r="A24" s="3" t="s">
        <v>5</v>
      </c>
      <c r="B24" s="3" t="s">
        <v>49</v>
      </c>
      <c r="C24" s="9" t="s">
        <v>50</v>
      </c>
      <c r="D24" s="3">
        <v>59</v>
      </c>
      <c r="E24" s="3" t="s">
        <v>8</v>
      </c>
    </row>
    <row r="25" spans="1:5" x14ac:dyDescent="0.15">
      <c r="A25" s="3" t="s">
        <v>5</v>
      </c>
      <c r="B25" s="3" t="s">
        <v>51</v>
      </c>
      <c r="C25" s="9" t="s">
        <v>52</v>
      </c>
      <c r="D25" s="3">
        <v>82</v>
      </c>
      <c r="E25" s="3" t="s">
        <v>8</v>
      </c>
    </row>
    <row r="26" spans="1:5" x14ac:dyDescent="0.15">
      <c r="A26" s="3" t="s">
        <v>5</v>
      </c>
      <c r="B26" s="3" t="s">
        <v>53</v>
      </c>
      <c r="C26" s="9" t="s">
        <v>54</v>
      </c>
      <c r="D26" s="3">
        <v>28</v>
      </c>
      <c r="E26" s="3" t="s">
        <v>8</v>
      </c>
    </row>
    <row r="27" spans="1:5" x14ac:dyDescent="0.15">
      <c r="A27" s="3" t="s">
        <v>5</v>
      </c>
      <c r="B27" s="3" t="s">
        <v>55</v>
      </c>
      <c r="C27" s="9" t="s">
        <v>56</v>
      </c>
      <c r="D27" s="3">
        <v>59.9</v>
      </c>
      <c r="E27" s="3">
        <v>2</v>
      </c>
    </row>
    <row r="28" spans="1:5" x14ac:dyDescent="0.15">
      <c r="A28" s="3" t="s">
        <v>5</v>
      </c>
      <c r="B28" s="3" t="s">
        <v>57</v>
      </c>
      <c r="C28" s="9" t="s">
        <v>58</v>
      </c>
      <c r="D28" s="3">
        <v>39</v>
      </c>
      <c r="E28" s="3" t="s">
        <v>8</v>
      </c>
    </row>
    <row r="29" spans="1:5" x14ac:dyDescent="0.15">
      <c r="A29" s="3" t="s">
        <v>5</v>
      </c>
      <c r="B29" s="3" t="s">
        <v>59</v>
      </c>
      <c r="C29" s="9" t="s">
        <v>60</v>
      </c>
      <c r="D29" s="3">
        <v>58</v>
      </c>
      <c r="E29" s="3">
        <v>2</v>
      </c>
    </row>
    <row r="30" spans="1:5" x14ac:dyDescent="0.15">
      <c r="A30" s="3" t="s">
        <v>5</v>
      </c>
      <c r="B30" s="3" t="s">
        <v>61</v>
      </c>
      <c r="C30" s="9" t="s">
        <v>62</v>
      </c>
      <c r="D30" s="3">
        <v>59</v>
      </c>
      <c r="E30" s="3" t="s">
        <v>8</v>
      </c>
    </row>
    <row r="31" spans="1:5" x14ac:dyDescent="0.15">
      <c r="A31" s="3" t="s">
        <v>5</v>
      </c>
      <c r="B31" s="3" t="s">
        <v>63</v>
      </c>
      <c r="C31" s="9" t="s">
        <v>64</v>
      </c>
      <c r="D31" s="3">
        <v>48</v>
      </c>
      <c r="E31" s="3" t="s">
        <v>8</v>
      </c>
    </row>
    <row r="32" spans="1:5" x14ac:dyDescent="0.15">
      <c r="A32" s="3" t="s">
        <v>5</v>
      </c>
      <c r="B32" s="3" t="s">
        <v>65</v>
      </c>
      <c r="C32" s="9" t="s">
        <v>66</v>
      </c>
      <c r="D32" s="3">
        <v>79.900000000000006</v>
      </c>
      <c r="E32" s="3">
        <v>2</v>
      </c>
    </row>
    <row r="33" spans="1:5" x14ac:dyDescent="0.15">
      <c r="A33" s="3" t="s">
        <v>5</v>
      </c>
      <c r="B33" s="3" t="s">
        <v>67</v>
      </c>
      <c r="C33" s="9" t="s">
        <v>68</v>
      </c>
      <c r="D33" s="3">
        <v>69</v>
      </c>
      <c r="E33" s="3">
        <v>2</v>
      </c>
    </row>
    <row r="34" spans="1:5" x14ac:dyDescent="0.15">
      <c r="A34" s="3" t="s">
        <v>5</v>
      </c>
      <c r="B34" s="3" t="s">
        <v>69</v>
      </c>
      <c r="C34" s="9" t="s">
        <v>70</v>
      </c>
      <c r="D34" s="3">
        <v>168</v>
      </c>
      <c r="E34" s="3" t="s">
        <v>8</v>
      </c>
    </row>
    <row r="35" spans="1:5" x14ac:dyDescent="0.15">
      <c r="A35" s="3" t="s">
        <v>71</v>
      </c>
      <c r="B35" s="3" t="s">
        <v>72</v>
      </c>
      <c r="C35" s="9" t="s">
        <v>73</v>
      </c>
      <c r="D35" s="3">
        <v>48</v>
      </c>
      <c r="E35" s="3" t="s">
        <v>8</v>
      </c>
    </row>
    <row r="36" spans="1:5" x14ac:dyDescent="0.15">
      <c r="A36" s="3" t="s">
        <v>71</v>
      </c>
      <c r="B36" s="3" t="s">
        <v>74</v>
      </c>
      <c r="C36" s="9" t="s">
        <v>75</v>
      </c>
      <c r="D36" s="3">
        <v>48</v>
      </c>
      <c r="E36" s="3">
        <v>2</v>
      </c>
    </row>
    <row r="37" spans="1:5" x14ac:dyDescent="0.15">
      <c r="A37" s="3" t="s">
        <v>71</v>
      </c>
      <c r="B37" s="3" t="s">
        <v>76</v>
      </c>
      <c r="C37" s="9" t="s">
        <v>77</v>
      </c>
      <c r="D37" s="3">
        <v>42</v>
      </c>
      <c r="E37" s="3">
        <v>2</v>
      </c>
    </row>
    <row r="38" spans="1:5" x14ac:dyDescent="0.15">
      <c r="A38" s="3" t="s">
        <v>71</v>
      </c>
      <c r="B38" s="3" t="s">
        <v>78</v>
      </c>
      <c r="C38" s="9" t="s">
        <v>79</v>
      </c>
      <c r="D38" s="3">
        <v>45</v>
      </c>
      <c r="E38" s="3" t="s">
        <v>8</v>
      </c>
    </row>
    <row r="39" spans="1:5" x14ac:dyDescent="0.15">
      <c r="A39" s="3" t="s">
        <v>71</v>
      </c>
      <c r="B39" s="3" t="s">
        <v>80</v>
      </c>
      <c r="C39" s="9" t="s">
        <v>81</v>
      </c>
      <c r="D39" s="3">
        <v>118</v>
      </c>
      <c r="E39" s="3">
        <v>2</v>
      </c>
    </row>
    <row r="40" spans="1:5" x14ac:dyDescent="0.15">
      <c r="A40" s="3" t="s">
        <v>71</v>
      </c>
      <c r="B40" s="3" t="s">
        <v>82</v>
      </c>
      <c r="C40" s="9" t="s">
        <v>83</v>
      </c>
      <c r="D40" s="3">
        <v>49.8</v>
      </c>
      <c r="E40" s="3" t="s">
        <v>8</v>
      </c>
    </row>
    <row r="41" spans="1:5" x14ac:dyDescent="0.15">
      <c r="A41" s="3" t="s">
        <v>71</v>
      </c>
      <c r="B41" s="3" t="s">
        <v>84</v>
      </c>
      <c r="C41" s="9" t="s">
        <v>85</v>
      </c>
      <c r="D41" s="3">
        <v>99</v>
      </c>
      <c r="E41" s="3" t="s">
        <v>8</v>
      </c>
    </row>
    <row r="42" spans="1:5" x14ac:dyDescent="0.15">
      <c r="A42" s="3" t="s">
        <v>71</v>
      </c>
      <c r="B42" s="3" t="s">
        <v>86</v>
      </c>
      <c r="C42" s="9" t="s">
        <v>87</v>
      </c>
      <c r="D42" s="3">
        <v>60</v>
      </c>
      <c r="E42" s="3">
        <v>2</v>
      </c>
    </row>
    <row r="43" spans="1:5" x14ac:dyDescent="0.15">
      <c r="A43" s="3" t="s">
        <v>71</v>
      </c>
      <c r="B43" s="3" t="s">
        <v>88</v>
      </c>
      <c r="C43" s="9" t="s">
        <v>89</v>
      </c>
      <c r="D43" s="3">
        <v>34</v>
      </c>
      <c r="E43" s="3" t="s">
        <v>8</v>
      </c>
    </row>
    <row r="44" spans="1:5" x14ac:dyDescent="0.15">
      <c r="A44" s="3" t="s">
        <v>71</v>
      </c>
      <c r="B44" s="3" t="s">
        <v>90</v>
      </c>
      <c r="C44" s="9" t="s">
        <v>91</v>
      </c>
      <c r="D44" s="3">
        <v>78</v>
      </c>
      <c r="E44" s="3" t="s">
        <v>8</v>
      </c>
    </row>
    <row r="45" spans="1:5" x14ac:dyDescent="0.15">
      <c r="A45" s="3" t="s">
        <v>71</v>
      </c>
      <c r="B45" s="3" t="s">
        <v>92</v>
      </c>
      <c r="C45" s="9" t="s">
        <v>93</v>
      </c>
      <c r="D45" s="3">
        <v>18</v>
      </c>
      <c r="E45" s="3">
        <v>2</v>
      </c>
    </row>
    <row r="46" spans="1:5" x14ac:dyDescent="0.15">
      <c r="A46" s="3" t="s">
        <v>71</v>
      </c>
      <c r="B46" s="3" t="s">
        <v>94</v>
      </c>
      <c r="C46" s="9" t="s">
        <v>95</v>
      </c>
      <c r="D46" s="3">
        <v>198</v>
      </c>
      <c r="E46" s="3">
        <v>2</v>
      </c>
    </row>
    <row r="47" spans="1:5" x14ac:dyDescent="0.15">
      <c r="A47" s="3" t="s">
        <v>71</v>
      </c>
      <c r="B47" s="3" t="s">
        <v>96</v>
      </c>
      <c r="C47" s="9" t="s">
        <v>97</v>
      </c>
      <c r="D47" s="3">
        <v>39</v>
      </c>
      <c r="E47" s="3">
        <v>2</v>
      </c>
    </row>
    <row r="48" spans="1:5" x14ac:dyDescent="0.15">
      <c r="A48" s="3" t="s">
        <v>71</v>
      </c>
      <c r="B48" s="3" t="s">
        <v>98</v>
      </c>
      <c r="C48" s="9" t="s">
        <v>99</v>
      </c>
      <c r="D48" s="3">
        <v>75</v>
      </c>
      <c r="E48" s="3" t="s">
        <v>8</v>
      </c>
    </row>
    <row r="49" spans="1:5" x14ac:dyDescent="0.15">
      <c r="A49" s="3" t="s">
        <v>71</v>
      </c>
      <c r="B49" s="3" t="s">
        <v>100</v>
      </c>
      <c r="C49" s="9" t="s">
        <v>101</v>
      </c>
      <c r="D49" s="3">
        <v>72</v>
      </c>
      <c r="E49" s="3">
        <v>2</v>
      </c>
    </row>
    <row r="50" spans="1:5" x14ac:dyDescent="0.15">
      <c r="A50" s="3" t="s">
        <v>71</v>
      </c>
      <c r="B50" s="3" t="s">
        <v>102</v>
      </c>
      <c r="C50" s="9" t="s">
        <v>103</v>
      </c>
      <c r="D50" s="3">
        <v>42</v>
      </c>
      <c r="E50" s="3" t="s">
        <v>8</v>
      </c>
    </row>
    <row r="51" spans="1:5" x14ac:dyDescent="0.15">
      <c r="A51" s="3" t="s">
        <v>71</v>
      </c>
      <c r="B51" s="3" t="s">
        <v>104</v>
      </c>
      <c r="C51" s="9" t="s">
        <v>105</v>
      </c>
      <c r="D51" s="3">
        <v>98</v>
      </c>
      <c r="E51" s="3" t="s">
        <v>8</v>
      </c>
    </row>
    <row r="52" spans="1:5" x14ac:dyDescent="0.15">
      <c r="A52" s="3" t="s">
        <v>71</v>
      </c>
      <c r="B52" s="3" t="s">
        <v>106</v>
      </c>
      <c r="C52" s="9" t="s">
        <v>107</v>
      </c>
      <c r="D52" s="3">
        <v>48</v>
      </c>
      <c r="E52" s="3">
        <v>2</v>
      </c>
    </row>
    <row r="53" spans="1:5" x14ac:dyDescent="0.15">
      <c r="A53" s="3" t="s">
        <v>71</v>
      </c>
      <c r="B53" s="3" t="s">
        <v>108</v>
      </c>
      <c r="C53" s="9" t="s">
        <v>109</v>
      </c>
      <c r="D53" s="3">
        <v>138</v>
      </c>
      <c r="E53" s="3">
        <v>2</v>
      </c>
    </row>
    <row r="54" spans="1:5" x14ac:dyDescent="0.15">
      <c r="A54" s="3" t="s">
        <v>71</v>
      </c>
      <c r="B54" s="3" t="s">
        <v>110</v>
      </c>
      <c r="C54" s="9" t="s">
        <v>111</v>
      </c>
      <c r="D54" s="3">
        <v>118</v>
      </c>
      <c r="E54" s="3">
        <v>2</v>
      </c>
    </row>
    <row r="55" spans="1:5" x14ac:dyDescent="0.15">
      <c r="A55" s="3" t="s">
        <v>71</v>
      </c>
      <c r="B55" s="3" t="s">
        <v>112</v>
      </c>
      <c r="C55" s="9" t="s">
        <v>113</v>
      </c>
      <c r="D55" s="3">
        <v>39</v>
      </c>
      <c r="E55" s="3" t="s">
        <v>8</v>
      </c>
    </row>
    <row r="56" spans="1:5" x14ac:dyDescent="0.15">
      <c r="A56" s="3" t="s">
        <v>71</v>
      </c>
      <c r="B56" s="3" t="s">
        <v>114</v>
      </c>
      <c r="C56" s="9" t="s">
        <v>115</v>
      </c>
      <c r="D56" s="3">
        <v>69</v>
      </c>
      <c r="E56" s="3" t="s">
        <v>8</v>
      </c>
    </row>
    <row r="57" spans="1:5" x14ac:dyDescent="0.15">
      <c r="A57" s="3" t="s">
        <v>71</v>
      </c>
      <c r="B57" s="3" t="s">
        <v>116</v>
      </c>
      <c r="C57" s="9" t="s">
        <v>117</v>
      </c>
      <c r="D57" s="3">
        <v>38</v>
      </c>
      <c r="E57" s="3">
        <v>2</v>
      </c>
    </row>
    <row r="58" spans="1:5" x14ac:dyDescent="0.15">
      <c r="A58" s="3" t="s">
        <v>71</v>
      </c>
      <c r="B58" s="3" t="s">
        <v>118</v>
      </c>
      <c r="C58" s="9" t="s">
        <v>119</v>
      </c>
      <c r="D58" s="3">
        <v>52</v>
      </c>
      <c r="E58" s="3">
        <v>2</v>
      </c>
    </row>
    <row r="59" spans="1:5" x14ac:dyDescent="0.15">
      <c r="A59" s="3" t="s">
        <v>71</v>
      </c>
      <c r="B59" s="3" t="s">
        <v>120</v>
      </c>
      <c r="C59" s="9" t="s">
        <v>121</v>
      </c>
      <c r="D59" s="3">
        <v>36</v>
      </c>
      <c r="E59" s="3" t="s">
        <v>8</v>
      </c>
    </row>
    <row r="60" spans="1:5" x14ac:dyDescent="0.15">
      <c r="A60" s="3" t="s">
        <v>71</v>
      </c>
      <c r="B60" s="3" t="s">
        <v>122</v>
      </c>
      <c r="C60" s="9" t="s">
        <v>123</v>
      </c>
      <c r="D60" s="3">
        <v>98</v>
      </c>
      <c r="E60" s="3">
        <v>2</v>
      </c>
    </row>
    <row r="61" spans="1:5" x14ac:dyDescent="0.15">
      <c r="A61" s="3" t="s">
        <v>71</v>
      </c>
      <c r="B61" s="3" t="s">
        <v>124</v>
      </c>
      <c r="C61" s="9" t="s">
        <v>125</v>
      </c>
      <c r="D61" s="3">
        <v>68</v>
      </c>
      <c r="E61" s="3">
        <v>2</v>
      </c>
    </row>
    <row r="62" spans="1:5" x14ac:dyDescent="0.15">
      <c r="A62" s="3" t="s">
        <v>71</v>
      </c>
      <c r="B62" s="3" t="s">
        <v>126</v>
      </c>
      <c r="C62" s="9" t="s">
        <v>127</v>
      </c>
      <c r="D62" s="3">
        <v>68</v>
      </c>
      <c r="E62" s="3">
        <v>2</v>
      </c>
    </row>
    <row r="63" spans="1:5" x14ac:dyDescent="0.15">
      <c r="A63" s="3" t="s">
        <v>71</v>
      </c>
      <c r="B63" s="3" t="s">
        <v>128</v>
      </c>
      <c r="C63" s="9" t="s">
        <v>129</v>
      </c>
      <c r="D63" s="3">
        <v>68</v>
      </c>
      <c r="E63" s="3">
        <v>2</v>
      </c>
    </row>
    <row r="64" spans="1:5" x14ac:dyDescent="0.15">
      <c r="A64" s="3" t="s">
        <v>71</v>
      </c>
      <c r="B64" s="3" t="s">
        <v>130</v>
      </c>
      <c r="C64" s="9" t="s">
        <v>131</v>
      </c>
      <c r="D64" s="3">
        <v>55</v>
      </c>
      <c r="E64" s="3" t="s">
        <v>8</v>
      </c>
    </row>
    <row r="65" spans="1:5" x14ac:dyDescent="0.15">
      <c r="A65" s="3" t="s">
        <v>71</v>
      </c>
      <c r="B65" s="3" t="s">
        <v>132</v>
      </c>
      <c r="C65" s="9" t="s">
        <v>133</v>
      </c>
      <c r="D65" s="3">
        <v>36</v>
      </c>
      <c r="E65" s="3" t="s">
        <v>8</v>
      </c>
    </row>
    <row r="66" spans="1:5" x14ac:dyDescent="0.15">
      <c r="A66" s="3" t="s">
        <v>71</v>
      </c>
      <c r="B66" s="3" t="s">
        <v>134</v>
      </c>
      <c r="C66" s="9" t="s">
        <v>135</v>
      </c>
      <c r="D66" s="3">
        <v>32</v>
      </c>
      <c r="E66" s="3">
        <v>2</v>
      </c>
    </row>
    <row r="67" spans="1:5" x14ac:dyDescent="0.15">
      <c r="A67" s="3" t="s">
        <v>71</v>
      </c>
      <c r="B67" s="3" t="s">
        <v>136</v>
      </c>
      <c r="C67" s="9" t="s">
        <v>137</v>
      </c>
      <c r="D67" s="3">
        <v>65</v>
      </c>
      <c r="E67" s="3" t="s">
        <v>8</v>
      </c>
    </row>
    <row r="68" spans="1:5" x14ac:dyDescent="0.15">
      <c r="A68" s="3" t="s">
        <v>71</v>
      </c>
      <c r="B68" s="3" t="s">
        <v>138</v>
      </c>
      <c r="C68" s="9" t="s">
        <v>139</v>
      </c>
      <c r="D68" s="3">
        <v>58</v>
      </c>
      <c r="E68" s="3">
        <v>2</v>
      </c>
    </row>
    <row r="69" spans="1:5" x14ac:dyDescent="0.15">
      <c r="A69" s="3" t="s">
        <v>71</v>
      </c>
      <c r="B69" s="3" t="s">
        <v>140</v>
      </c>
      <c r="C69" s="9" t="s">
        <v>141</v>
      </c>
      <c r="D69" s="3">
        <v>58</v>
      </c>
      <c r="E69" s="3" t="s">
        <v>8</v>
      </c>
    </row>
    <row r="70" spans="1:5" x14ac:dyDescent="0.15">
      <c r="A70" s="3" t="s">
        <v>71</v>
      </c>
      <c r="B70" s="3" t="s">
        <v>142</v>
      </c>
      <c r="C70" s="9" t="s">
        <v>143</v>
      </c>
      <c r="D70" s="3">
        <v>228</v>
      </c>
      <c r="E70" s="3" t="s">
        <v>8</v>
      </c>
    </row>
    <row r="71" spans="1:5" x14ac:dyDescent="0.15">
      <c r="A71" s="3" t="s">
        <v>71</v>
      </c>
      <c r="B71" s="3" t="s">
        <v>144</v>
      </c>
      <c r="C71" s="9" t="s">
        <v>145</v>
      </c>
      <c r="D71" s="3">
        <v>43</v>
      </c>
      <c r="E71" s="3" t="s">
        <v>8</v>
      </c>
    </row>
    <row r="72" spans="1:5" x14ac:dyDescent="0.15">
      <c r="A72" s="3" t="s">
        <v>71</v>
      </c>
      <c r="B72" s="3" t="s">
        <v>146</v>
      </c>
      <c r="C72" s="9" t="s">
        <v>147</v>
      </c>
      <c r="D72" s="3">
        <v>48</v>
      </c>
      <c r="E72" s="3">
        <v>2</v>
      </c>
    </row>
    <row r="73" spans="1:5" x14ac:dyDescent="0.15">
      <c r="A73" s="3" t="s">
        <v>71</v>
      </c>
      <c r="B73" s="3" t="s">
        <v>148</v>
      </c>
      <c r="C73" s="9" t="s">
        <v>149</v>
      </c>
      <c r="D73" s="3">
        <v>45</v>
      </c>
      <c r="E73" s="3" t="s">
        <v>8</v>
      </c>
    </row>
    <row r="74" spans="1:5" x14ac:dyDescent="0.15">
      <c r="A74" s="3" t="s">
        <v>71</v>
      </c>
      <c r="B74" s="3" t="s">
        <v>150</v>
      </c>
      <c r="C74" s="9" t="s">
        <v>151</v>
      </c>
      <c r="D74" s="3">
        <v>90</v>
      </c>
      <c r="E74" s="3" t="s">
        <v>8</v>
      </c>
    </row>
    <row r="75" spans="1:5" x14ac:dyDescent="0.15">
      <c r="A75" s="3" t="s">
        <v>71</v>
      </c>
      <c r="B75" s="3" t="s">
        <v>152</v>
      </c>
      <c r="C75" s="9" t="s">
        <v>153</v>
      </c>
      <c r="D75" s="3">
        <v>68</v>
      </c>
      <c r="E75" s="3">
        <v>2</v>
      </c>
    </row>
    <row r="76" spans="1:5" x14ac:dyDescent="0.15">
      <c r="A76" s="3" t="s">
        <v>71</v>
      </c>
      <c r="B76" s="3" t="s">
        <v>154</v>
      </c>
      <c r="C76" s="9" t="s">
        <v>155</v>
      </c>
      <c r="D76" s="3">
        <v>256</v>
      </c>
      <c r="E76" s="3" t="s">
        <v>8</v>
      </c>
    </row>
    <row r="77" spans="1:5" x14ac:dyDescent="0.15">
      <c r="A77" s="3" t="s">
        <v>71</v>
      </c>
      <c r="B77" s="3" t="s">
        <v>156</v>
      </c>
      <c r="C77" s="9" t="s">
        <v>157</v>
      </c>
      <c r="D77" s="3">
        <v>15.8</v>
      </c>
      <c r="E77" s="3">
        <v>2</v>
      </c>
    </row>
    <row r="78" spans="1:5" x14ac:dyDescent="0.15">
      <c r="A78" s="3" t="s">
        <v>71</v>
      </c>
      <c r="B78" s="3" t="s">
        <v>158</v>
      </c>
      <c r="C78" s="9" t="s">
        <v>159</v>
      </c>
      <c r="D78" s="3">
        <v>15.8</v>
      </c>
      <c r="E78" s="3" t="s">
        <v>8</v>
      </c>
    </row>
    <row r="79" spans="1:5" x14ac:dyDescent="0.15">
      <c r="A79" s="3" t="s">
        <v>71</v>
      </c>
      <c r="B79" s="3" t="s">
        <v>160</v>
      </c>
      <c r="C79" s="9" t="s">
        <v>161</v>
      </c>
      <c r="D79" s="3">
        <v>15.8</v>
      </c>
      <c r="E79" s="3" t="s">
        <v>8</v>
      </c>
    </row>
    <row r="80" spans="1:5" x14ac:dyDescent="0.15">
      <c r="A80" s="3" t="s">
        <v>71</v>
      </c>
      <c r="B80" s="3" t="s">
        <v>162</v>
      </c>
      <c r="C80" s="9" t="s">
        <v>163</v>
      </c>
      <c r="D80" s="3">
        <v>68</v>
      </c>
      <c r="E80" s="3" t="s">
        <v>8</v>
      </c>
    </row>
    <row r="81" spans="1:5" x14ac:dyDescent="0.15">
      <c r="A81" s="3" t="s">
        <v>71</v>
      </c>
      <c r="B81" s="3" t="s">
        <v>164</v>
      </c>
      <c r="C81" s="9" t="s">
        <v>165</v>
      </c>
      <c r="D81" s="3">
        <v>68</v>
      </c>
      <c r="E81" s="3" t="s">
        <v>8</v>
      </c>
    </row>
    <row r="82" spans="1:5" x14ac:dyDescent="0.15">
      <c r="A82" s="3" t="s">
        <v>71</v>
      </c>
      <c r="B82" s="3" t="s">
        <v>166</v>
      </c>
      <c r="C82" s="9" t="s">
        <v>167</v>
      </c>
      <c r="D82" s="3">
        <v>48</v>
      </c>
      <c r="E82" s="3">
        <v>2</v>
      </c>
    </row>
    <row r="83" spans="1:5" x14ac:dyDescent="0.15">
      <c r="A83" s="3" t="s">
        <v>71</v>
      </c>
      <c r="B83" s="3" t="s">
        <v>168</v>
      </c>
      <c r="C83" s="9" t="s">
        <v>169</v>
      </c>
      <c r="D83" s="3">
        <v>48</v>
      </c>
      <c r="E83" s="3">
        <v>2</v>
      </c>
    </row>
    <row r="84" spans="1:5" x14ac:dyDescent="0.15">
      <c r="A84" s="3" t="s">
        <v>71</v>
      </c>
      <c r="B84" s="3" t="s">
        <v>170</v>
      </c>
      <c r="C84" s="9" t="s">
        <v>171</v>
      </c>
      <c r="D84" s="3">
        <v>99</v>
      </c>
      <c r="E84" s="3" t="s">
        <v>8</v>
      </c>
    </row>
    <row r="85" spans="1:5" x14ac:dyDescent="0.15">
      <c r="A85" s="3" t="s">
        <v>71</v>
      </c>
      <c r="B85" s="3" t="s">
        <v>172</v>
      </c>
      <c r="C85" s="9" t="s">
        <v>173</v>
      </c>
      <c r="D85" s="3">
        <v>86</v>
      </c>
      <c r="E85" s="3" t="s">
        <v>8</v>
      </c>
    </row>
    <row r="86" spans="1:5" x14ac:dyDescent="0.15">
      <c r="A86" s="3" t="s">
        <v>71</v>
      </c>
      <c r="B86" s="3" t="s">
        <v>174</v>
      </c>
      <c r="C86" s="9" t="s">
        <v>175</v>
      </c>
      <c r="D86" s="3">
        <v>88</v>
      </c>
      <c r="E86" s="3" t="s">
        <v>8</v>
      </c>
    </row>
    <row r="87" spans="1:5" x14ac:dyDescent="0.15">
      <c r="A87" s="3" t="s">
        <v>71</v>
      </c>
      <c r="B87" s="3" t="s">
        <v>176</v>
      </c>
      <c r="C87" s="9" t="s">
        <v>177</v>
      </c>
      <c r="D87" s="3">
        <v>58</v>
      </c>
      <c r="E87" s="3">
        <v>2</v>
      </c>
    </row>
    <row r="88" spans="1:5" x14ac:dyDescent="0.15">
      <c r="A88" s="3" t="s">
        <v>71</v>
      </c>
      <c r="B88" s="3" t="s">
        <v>178</v>
      </c>
      <c r="C88" s="9" t="s">
        <v>179</v>
      </c>
      <c r="D88" s="3">
        <v>69</v>
      </c>
      <c r="E88" s="3" t="s">
        <v>8</v>
      </c>
    </row>
    <row r="89" spans="1:5" x14ac:dyDescent="0.15">
      <c r="A89" s="3" t="s">
        <v>71</v>
      </c>
      <c r="B89" s="3" t="s">
        <v>180</v>
      </c>
      <c r="C89" s="9" t="s">
        <v>181</v>
      </c>
      <c r="D89" s="3">
        <v>68</v>
      </c>
      <c r="E89" s="3">
        <v>2</v>
      </c>
    </row>
    <row r="90" spans="1:5" x14ac:dyDescent="0.15">
      <c r="A90" s="3" t="s">
        <v>71</v>
      </c>
      <c r="B90" s="3" t="s">
        <v>182</v>
      </c>
      <c r="C90" s="9" t="s">
        <v>183</v>
      </c>
      <c r="D90" s="3">
        <v>398</v>
      </c>
      <c r="E90" s="3" t="s">
        <v>8</v>
      </c>
    </row>
    <row r="91" spans="1:5" x14ac:dyDescent="0.15">
      <c r="A91" s="3" t="s">
        <v>71</v>
      </c>
      <c r="B91" s="3" t="s">
        <v>184</v>
      </c>
      <c r="C91" s="9" t="s">
        <v>185</v>
      </c>
      <c r="D91" s="3">
        <v>42</v>
      </c>
      <c r="E91" s="3">
        <v>2</v>
      </c>
    </row>
    <row r="92" spans="1:5" x14ac:dyDescent="0.15">
      <c r="A92" s="3" t="s">
        <v>71</v>
      </c>
      <c r="B92" s="3" t="s">
        <v>186</v>
      </c>
      <c r="C92" s="9" t="s">
        <v>187</v>
      </c>
      <c r="D92" s="3">
        <v>59</v>
      </c>
      <c r="E92" s="3" t="s">
        <v>8</v>
      </c>
    </row>
    <row r="93" spans="1:5" x14ac:dyDescent="0.15">
      <c r="A93" s="3" t="s">
        <v>71</v>
      </c>
      <c r="B93" s="3" t="s">
        <v>188</v>
      </c>
      <c r="C93" s="9" t="s">
        <v>189</v>
      </c>
      <c r="D93" s="3">
        <v>45</v>
      </c>
      <c r="E93" s="3" t="s">
        <v>8</v>
      </c>
    </row>
    <row r="94" spans="1:5" x14ac:dyDescent="0.15">
      <c r="A94" s="3" t="s">
        <v>71</v>
      </c>
      <c r="B94" s="3" t="s">
        <v>190</v>
      </c>
      <c r="C94" s="9" t="s">
        <v>191</v>
      </c>
      <c r="D94" s="3">
        <v>128</v>
      </c>
      <c r="E94" s="3" t="s">
        <v>8</v>
      </c>
    </row>
    <row r="95" spans="1:5" x14ac:dyDescent="0.15">
      <c r="A95" s="3" t="s">
        <v>71</v>
      </c>
      <c r="B95" s="3" t="s">
        <v>192</v>
      </c>
      <c r="C95" s="9" t="s">
        <v>193</v>
      </c>
      <c r="D95" s="3">
        <v>68</v>
      </c>
      <c r="E95" s="3">
        <v>2</v>
      </c>
    </row>
    <row r="96" spans="1:5" x14ac:dyDescent="0.15">
      <c r="A96" s="3" t="s">
        <v>71</v>
      </c>
      <c r="B96" s="3" t="s">
        <v>194</v>
      </c>
      <c r="C96" s="9" t="s">
        <v>195</v>
      </c>
      <c r="D96" s="3">
        <v>58</v>
      </c>
      <c r="E96" s="3" t="s">
        <v>8</v>
      </c>
    </row>
    <row r="97" spans="1:5" x14ac:dyDescent="0.15">
      <c r="A97" s="3" t="s">
        <v>71</v>
      </c>
      <c r="B97" s="3" t="s">
        <v>196</v>
      </c>
      <c r="C97" s="9" t="s">
        <v>197</v>
      </c>
      <c r="D97" s="3">
        <v>49.8</v>
      </c>
      <c r="E97" s="3" t="s">
        <v>8</v>
      </c>
    </row>
    <row r="98" spans="1:5" x14ac:dyDescent="0.15">
      <c r="A98" s="3" t="s">
        <v>71</v>
      </c>
      <c r="B98" s="3" t="s">
        <v>198</v>
      </c>
      <c r="C98" s="9" t="s">
        <v>199</v>
      </c>
      <c r="D98" s="3">
        <v>89.9</v>
      </c>
      <c r="E98" s="3" t="s">
        <v>8</v>
      </c>
    </row>
    <row r="99" spans="1:5" x14ac:dyDescent="0.15">
      <c r="A99" s="3" t="s">
        <v>71</v>
      </c>
      <c r="B99" s="3" t="s">
        <v>200</v>
      </c>
      <c r="C99" s="9" t="s">
        <v>201</v>
      </c>
      <c r="D99" s="3">
        <v>65</v>
      </c>
      <c r="E99" s="3" t="s">
        <v>8</v>
      </c>
    </row>
    <row r="100" spans="1:5" x14ac:dyDescent="0.15">
      <c r="A100" s="3" t="s">
        <v>71</v>
      </c>
      <c r="B100" s="3" t="s">
        <v>202</v>
      </c>
      <c r="C100" s="9" t="s">
        <v>203</v>
      </c>
      <c r="D100" s="3">
        <v>168</v>
      </c>
      <c r="E100" s="3" t="s">
        <v>8</v>
      </c>
    </row>
    <row r="101" spans="1:5" x14ac:dyDescent="0.15">
      <c r="A101" s="3" t="s">
        <v>71</v>
      </c>
      <c r="B101" s="3" t="s">
        <v>204</v>
      </c>
      <c r="C101" s="9" t="s">
        <v>205</v>
      </c>
      <c r="D101" s="3">
        <v>63</v>
      </c>
      <c r="E101" s="3">
        <v>2</v>
      </c>
    </row>
    <row r="102" spans="1:5" x14ac:dyDescent="0.15">
      <c r="A102" s="3" t="s">
        <v>71</v>
      </c>
      <c r="B102" s="3" t="s">
        <v>206</v>
      </c>
      <c r="C102" s="9" t="s">
        <v>207</v>
      </c>
      <c r="D102" s="3">
        <v>32</v>
      </c>
      <c r="E102" s="3">
        <v>2</v>
      </c>
    </row>
    <row r="103" spans="1:5" x14ac:dyDescent="0.15">
      <c r="A103" s="3" t="s">
        <v>71</v>
      </c>
      <c r="B103" s="3" t="s">
        <v>208</v>
      </c>
      <c r="C103" s="9" t="s">
        <v>209</v>
      </c>
      <c r="D103" s="3">
        <v>99.8</v>
      </c>
      <c r="E103" s="3">
        <v>2</v>
      </c>
    </row>
    <row r="104" spans="1:5" x14ac:dyDescent="0.15">
      <c r="A104" s="3" t="s">
        <v>71</v>
      </c>
      <c r="B104" s="3" t="s">
        <v>210</v>
      </c>
      <c r="C104" s="9" t="s">
        <v>211</v>
      </c>
      <c r="D104" s="3">
        <v>59.8</v>
      </c>
      <c r="E104" s="3" t="s">
        <v>8</v>
      </c>
    </row>
    <row r="105" spans="1:5" x14ac:dyDescent="0.15">
      <c r="A105" s="3" t="s">
        <v>71</v>
      </c>
      <c r="B105" s="3" t="s">
        <v>212</v>
      </c>
      <c r="C105" s="9" t="s">
        <v>213</v>
      </c>
      <c r="D105" s="3">
        <v>188</v>
      </c>
      <c r="E105" s="3" t="s">
        <v>8</v>
      </c>
    </row>
    <row r="106" spans="1:5" x14ac:dyDescent="0.15">
      <c r="A106" s="3" t="s">
        <v>71</v>
      </c>
      <c r="B106" s="3" t="s">
        <v>214</v>
      </c>
      <c r="C106" s="9" t="s">
        <v>215</v>
      </c>
      <c r="D106" s="3">
        <v>45</v>
      </c>
      <c r="E106" s="3" t="s">
        <v>8</v>
      </c>
    </row>
    <row r="107" spans="1:5" x14ac:dyDescent="0.15">
      <c r="A107" s="3" t="s">
        <v>71</v>
      </c>
      <c r="B107" s="3" t="s">
        <v>216</v>
      </c>
      <c r="C107" s="9" t="s">
        <v>217</v>
      </c>
      <c r="D107" s="3">
        <v>49</v>
      </c>
      <c r="E107" s="3" t="s">
        <v>8</v>
      </c>
    </row>
    <row r="108" spans="1:5" x14ac:dyDescent="0.15">
      <c r="A108" s="3" t="s">
        <v>71</v>
      </c>
      <c r="B108" s="3" t="s">
        <v>218</v>
      </c>
      <c r="C108" s="9" t="s">
        <v>219</v>
      </c>
      <c r="D108" s="3">
        <v>49</v>
      </c>
      <c r="E108" s="3" t="s">
        <v>8</v>
      </c>
    </row>
    <row r="109" spans="1:5" x14ac:dyDescent="0.15">
      <c r="A109" s="3" t="s">
        <v>71</v>
      </c>
      <c r="B109" s="3" t="s">
        <v>220</v>
      </c>
      <c r="C109" s="9" t="s">
        <v>221</v>
      </c>
      <c r="D109" s="3">
        <v>128</v>
      </c>
      <c r="E109" s="3" t="s">
        <v>8</v>
      </c>
    </row>
    <row r="110" spans="1:5" x14ac:dyDescent="0.15">
      <c r="A110" s="3" t="s">
        <v>71</v>
      </c>
      <c r="B110" s="3" t="s">
        <v>222</v>
      </c>
      <c r="C110" s="9" t="s">
        <v>223</v>
      </c>
      <c r="D110" s="3">
        <v>36</v>
      </c>
      <c r="E110" s="3" t="s">
        <v>8</v>
      </c>
    </row>
    <row r="111" spans="1:5" x14ac:dyDescent="0.15">
      <c r="A111" s="3" t="s">
        <v>71</v>
      </c>
      <c r="B111" s="3" t="s">
        <v>224</v>
      </c>
      <c r="C111" s="9" t="s">
        <v>225</v>
      </c>
      <c r="D111" s="3">
        <v>68</v>
      </c>
      <c r="E111" s="3" t="s">
        <v>8</v>
      </c>
    </row>
    <row r="112" spans="1:5" x14ac:dyDescent="0.15">
      <c r="A112" s="3" t="s">
        <v>71</v>
      </c>
      <c r="B112" s="3" t="s">
        <v>226</v>
      </c>
      <c r="C112" s="9" t="s">
        <v>227</v>
      </c>
      <c r="D112" s="3">
        <v>28</v>
      </c>
      <c r="E112" s="3" t="s">
        <v>8</v>
      </c>
    </row>
    <row r="113" spans="1:5" x14ac:dyDescent="0.15">
      <c r="A113" s="3" t="s">
        <v>71</v>
      </c>
      <c r="B113" s="3" t="s">
        <v>228</v>
      </c>
      <c r="C113" s="9" t="s">
        <v>229</v>
      </c>
      <c r="D113" s="3">
        <v>69</v>
      </c>
      <c r="E113" s="3" t="s">
        <v>8</v>
      </c>
    </row>
    <row r="114" spans="1:5" x14ac:dyDescent="0.15">
      <c r="A114" s="3" t="s">
        <v>71</v>
      </c>
      <c r="B114" s="3" t="s">
        <v>230</v>
      </c>
      <c r="C114" s="9" t="s">
        <v>231</v>
      </c>
      <c r="D114" s="3">
        <v>36</v>
      </c>
      <c r="E114" s="3" t="s">
        <v>8</v>
      </c>
    </row>
    <row r="115" spans="1:5" x14ac:dyDescent="0.15">
      <c r="A115" s="3" t="s">
        <v>71</v>
      </c>
      <c r="B115" s="3" t="s">
        <v>232</v>
      </c>
      <c r="C115" s="9" t="s">
        <v>233</v>
      </c>
      <c r="D115" s="3">
        <v>40</v>
      </c>
      <c r="E115" s="3" t="s">
        <v>8</v>
      </c>
    </row>
    <row r="116" spans="1:5" x14ac:dyDescent="0.15">
      <c r="A116" s="3" t="s">
        <v>71</v>
      </c>
      <c r="B116" s="3" t="s">
        <v>234</v>
      </c>
      <c r="C116" s="9" t="s">
        <v>235</v>
      </c>
      <c r="D116" s="3">
        <v>68</v>
      </c>
      <c r="E116" s="3">
        <v>2</v>
      </c>
    </row>
    <row r="117" spans="1:5" x14ac:dyDescent="0.15">
      <c r="A117" s="3" t="s">
        <v>71</v>
      </c>
      <c r="B117" s="3" t="s">
        <v>236</v>
      </c>
      <c r="C117" s="9" t="s">
        <v>237</v>
      </c>
      <c r="D117" s="3">
        <v>56</v>
      </c>
      <c r="E117" s="3" t="s">
        <v>8</v>
      </c>
    </row>
    <row r="118" spans="1:5" x14ac:dyDescent="0.15">
      <c r="A118" s="3" t="s">
        <v>71</v>
      </c>
      <c r="B118" s="3" t="s">
        <v>238</v>
      </c>
      <c r="C118" s="9" t="s">
        <v>239</v>
      </c>
      <c r="D118" s="3">
        <v>45</v>
      </c>
      <c r="E118" s="3" t="s">
        <v>8</v>
      </c>
    </row>
    <row r="119" spans="1:5" x14ac:dyDescent="0.15">
      <c r="A119" s="3" t="s">
        <v>71</v>
      </c>
      <c r="B119" s="3" t="s">
        <v>240</v>
      </c>
      <c r="C119" s="9" t="s">
        <v>241</v>
      </c>
      <c r="D119" s="3">
        <v>68</v>
      </c>
      <c r="E119" s="3" t="s">
        <v>8</v>
      </c>
    </row>
    <row r="120" spans="1:5" x14ac:dyDescent="0.15">
      <c r="A120" s="3" t="s">
        <v>71</v>
      </c>
      <c r="B120" s="3" t="s">
        <v>242</v>
      </c>
      <c r="C120" s="9" t="s">
        <v>243</v>
      </c>
      <c r="D120" s="3">
        <v>58</v>
      </c>
      <c r="E120" s="3" t="s">
        <v>8</v>
      </c>
    </row>
    <row r="121" spans="1:5" x14ac:dyDescent="0.15">
      <c r="A121" s="3" t="s">
        <v>71</v>
      </c>
      <c r="B121" s="3" t="s">
        <v>244</v>
      </c>
      <c r="C121" s="9" t="s">
        <v>245</v>
      </c>
      <c r="D121" s="3">
        <v>36</v>
      </c>
      <c r="E121" s="3" t="s">
        <v>8</v>
      </c>
    </row>
    <row r="122" spans="1:5" x14ac:dyDescent="0.15">
      <c r="A122" s="3" t="s">
        <v>71</v>
      </c>
      <c r="B122" s="3" t="s">
        <v>246</v>
      </c>
      <c r="C122" s="9" t="s">
        <v>247</v>
      </c>
      <c r="D122" s="3">
        <v>36</v>
      </c>
      <c r="E122" s="3">
        <v>2</v>
      </c>
    </row>
    <row r="123" spans="1:5" x14ac:dyDescent="0.15">
      <c r="A123" s="3" t="s">
        <v>71</v>
      </c>
      <c r="B123" s="3" t="s">
        <v>248</v>
      </c>
      <c r="C123" s="9" t="s">
        <v>249</v>
      </c>
      <c r="D123" s="3">
        <v>45</v>
      </c>
      <c r="E123" s="3">
        <v>2</v>
      </c>
    </row>
    <row r="124" spans="1:5" x14ac:dyDescent="0.15">
      <c r="A124" s="3" t="s">
        <v>71</v>
      </c>
      <c r="B124" s="3" t="s">
        <v>250</v>
      </c>
      <c r="C124" s="9" t="s">
        <v>251</v>
      </c>
      <c r="D124" s="3">
        <v>68</v>
      </c>
      <c r="E124" s="3">
        <v>2</v>
      </c>
    </row>
    <row r="125" spans="1:5" x14ac:dyDescent="0.15">
      <c r="A125" s="3" t="s">
        <v>71</v>
      </c>
      <c r="B125" s="3" t="s">
        <v>252</v>
      </c>
      <c r="C125" s="9" t="s">
        <v>253</v>
      </c>
      <c r="D125" s="3">
        <v>59</v>
      </c>
      <c r="E125" s="3" t="s">
        <v>8</v>
      </c>
    </row>
    <row r="126" spans="1:5" x14ac:dyDescent="0.15">
      <c r="A126" s="3" t="s">
        <v>71</v>
      </c>
      <c r="B126" s="3" t="s">
        <v>254</v>
      </c>
      <c r="C126" s="9" t="s">
        <v>255</v>
      </c>
      <c r="D126" s="3">
        <v>49.8</v>
      </c>
      <c r="E126" s="3">
        <v>2</v>
      </c>
    </row>
    <row r="127" spans="1:5" x14ac:dyDescent="0.15">
      <c r="A127" s="3" t="s">
        <v>71</v>
      </c>
      <c r="B127" s="3" t="s">
        <v>256</v>
      </c>
      <c r="C127" s="9" t="s">
        <v>257</v>
      </c>
      <c r="D127" s="3">
        <v>28</v>
      </c>
      <c r="E127" s="3">
        <v>2</v>
      </c>
    </row>
    <row r="128" spans="1:5" x14ac:dyDescent="0.15">
      <c r="A128" s="3" t="s">
        <v>71</v>
      </c>
      <c r="B128" s="3" t="s">
        <v>258</v>
      </c>
      <c r="C128" s="9" t="s">
        <v>259</v>
      </c>
      <c r="D128" s="3">
        <v>78</v>
      </c>
      <c r="E128" s="3" t="s">
        <v>8</v>
      </c>
    </row>
    <row r="129" spans="1:5" x14ac:dyDescent="0.15">
      <c r="A129" s="3" t="s">
        <v>71</v>
      </c>
      <c r="B129" s="3" t="s">
        <v>260</v>
      </c>
      <c r="C129" s="9" t="s">
        <v>261</v>
      </c>
      <c r="D129" s="3">
        <v>58</v>
      </c>
      <c r="E129" s="3">
        <v>2</v>
      </c>
    </row>
    <row r="130" spans="1:5" x14ac:dyDescent="0.15">
      <c r="A130" s="3" t="s">
        <v>71</v>
      </c>
      <c r="B130" s="3" t="s">
        <v>262</v>
      </c>
      <c r="C130" s="9" t="s">
        <v>263</v>
      </c>
      <c r="D130" s="3">
        <v>36</v>
      </c>
      <c r="E130" s="3" t="s">
        <v>8</v>
      </c>
    </row>
    <row r="131" spans="1:5" x14ac:dyDescent="0.15">
      <c r="A131" s="3" t="s">
        <v>71</v>
      </c>
      <c r="B131" s="3" t="s">
        <v>264</v>
      </c>
      <c r="C131" s="9" t="s">
        <v>265</v>
      </c>
      <c r="D131" s="3">
        <v>49.8</v>
      </c>
      <c r="E131" s="3" t="s">
        <v>8</v>
      </c>
    </row>
    <row r="132" spans="1:5" x14ac:dyDescent="0.15">
      <c r="A132" s="3" t="s">
        <v>71</v>
      </c>
      <c r="B132" s="3" t="s">
        <v>266</v>
      </c>
      <c r="C132" s="9" t="s">
        <v>267</v>
      </c>
      <c r="D132" s="3">
        <v>78</v>
      </c>
      <c r="E132" s="3">
        <v>2</v>
      </c>
    </row>
    <row r="133" spans="1:5" x14ac:dyDescent="0.15">
      <c r="A133" s="3" t="s">
        <v>71</v>
      </c>
      <c r="B133" s="3" t="s">
        <v>268</v>
      </c>
      <c r="C133" s="9" t="s">
        <v>269</v>
      </c>
      <c r="D133" s="3">
        <v>36</v>
      </c>
      <c r="E133" s="3">
        <v>2</v>
      </c>
    </row>
    <row r="134" spans="1:5" x14ac:dyDescent="0.15">
      <c r="A134" s="3" t="s">
        <v>71</v>
      </c>
      <c r="B134" s="3" t="s">
        <v>270</v>
      </c>
      <c r="C134" s="9" t="s">
        <v>271</v>
      </c>
      <c r="D134" s="3">
        <v>59</v>
      </c>
      <c r="E134" s="3" t="s">
        <v>8</v>
      </c>
    </row>
    <row r="135" spans="1:5" x14ac:dyDescent="0.15">
      <c r="A135" s="3" t="s">
        <v>71</v>
      </c>
      <c r="B135" s="3" t="s">
        <v>272</v>
      </c>
      <c r="C135" s="9" t="s">
        <v>273</v>
      </c>
      <c r="D135" s="3">
        <v>39.799999999999997</v>
      </c>
      <c r="E135" s="3">
        <v>2</v>
      </c>
    </row>
    <row r="136" spans="1:5" x14ac:dyDescent="0.15">
      <c r="A136" s="3" t="s">
        <v>71</v>
      </c>
      <c r="B136" s="3" t="s">
        <v>274</v>
      </c>
      <c r="C136" s="9" t="s">
        <v>275</v>
      </c>
      <c r="D136" s="3">
        <v>129</v>
      </c>
      <c r="E136" s="3" t="s">
        <v>8</v>
      </c>
    </row>
    <row r="137" spans="1:5" x14ac:dyDescent="0.15">
      <c r="A137" s="3" t="s">
        <v>71</v>
      </c>
      <c r="B137" s="3" t="s">
        <v>276</v>
      </c>
      <c r="C137" s="9" t="s">
        <v>277</v>
      </c>
      <c r="D137" s="3">
        <v>68</v>
      </c>
      <c r="E137" s="3">
        <v>2</v>
      </c>
    </row>
    <row r="138" spans="1:5" x14ac:dyDescent="0.15">
      <c r="A138" s="3" t="s">
        <v>71</v>
      </c>
      <c r="B138" s="3" t="s">
        <v>278</v>
      </c>
      <c r="C138" s="9" t="s">
        <v>279</v>
      </c>
      <c r="D138" s="3">
        <v>60</v>
      </c>
      <c r="E138" s="3">
        <v>2</v>
      </c>
    </row>
    <row r="139" spans="1:5" x14ac:dyDescent="0.15">
      <c r="A139" s="3" t="s">
        <v>71</v>
      </c>
      <c r="B139" s="3" t="s">
        <v>280</v>
      </c>
      <c r="C139" s="9" t="s">
        <v>281</v>
      </c>
      <c r="D139" s="3">
        <v>58</v>
      </c>
      <c r="E139" s="3">
        <v>2</v>
      </c>
    </row>
    <row r="140" spans="1:5" x14ac:dyDescent="0.15">
      <c r="A140" s="3" t="s">
        <v>71</v>
      </c>
      <c r="B140" s="3" t="s">
        <v>282</v>
      </c>
      <c r="C140" s="9" t="s">
        <v>283</v>
      </c>
      <c r="D140" s="3">
        <v>45</v>
      </c>
      <c r="E140" s="3" t="s">
        <v>8</v>
      </c>
    </row>
    <row r="141" spans="1:5" x14ac:dyDescent="0.15">
      <c r="A141" s="3" t="s">
        <v>71</v>
      </c>
      <c r="B141" s="3" t="s">
        <v>284</v>
      </c>
      <c r="C141" s="9" t="s">
        <v>285</v>
      </c>
      <c r="D141" s="3">
        <v>49.8</v>
      </c>
      <c r="E141" s="3" t="s">
        <v>8</v>
      </c>
    </row>
    <row r="142" spans="1:5" x14ac:dyDescent="0.15">
      <c r="A142" s="3" t="s">
        <v>71</v>
      </c>
      <c r="B142" s="3" t="s">
        <v>286</v>
      </c>
      <c r="C142" s="9" t="s">
        <v>287</v>
      </c>
      <c r="D142" s="3">
        <v>36</v>
      </c>
      <c r="E142" s="3" t="s">
        <v>8</v>
      </c>
    </row>
    <row r="143" spans="1:5" x14ac:dyDescent="0.15">
      <c r="A143" s="3" t="s">
        <v>71</v>
      </c>
      <c r="B143" s="3" t="s">
        <v>288</v>
      </c>
      <c r="C143" s="9" t="s">
        <v>289</v>
      </c>
      <c r="D143" s="3">
        <v>35</v>
      </c>
      <c r="E143" s="3" t="s">
        <v>8</v>
      </c>
    </row>
    <row r="144" spans="1:5" x14ac:dyDescent="0.15">
      <c r="A144" s="3" t="s">
        <v>71</v>
      </c>
      <c r="B144" s="3" t="s">
        <v>290</v>
      </c>
      <c r="C144" s="9" t="s">
        <v>291</v>
      </c>
      <c r="D144" s="3">
        <v>168</v>
      </c>
      <c r="E144" s="3" t="s">
        <v>8</v>
      </c>
    </row>
    <row r="145" spans="1:6" x14ac:dyDescent="0.15">
      <c r="A145" s="3" t="s">
        <v>71</v>
      </c>
      <c r="B145" s="3" t="s">
        <v>292</v>
      </c>
      <c r="C145" s="9" t="s">
        <v>293</v>
      </c>
      <c r="D145" s="3">
        <v>88</v>
      </c>
      <c r="E145" s="3" t="s">
        <v>8</v>
      </c>
    </row>
    <row r="146" spans="1:6" x14ac:dyDescent="0.15">
      <c r="A146" s="3" t="s">
        <v>71</v>
      </c>
      <c r="B146" s="3" t="s">
        <v>294</v>
      </c>
      <c r="C146" s="9" t="s">
        <v>295</v>
      </c>
      <c r="D146" s="3">
        <v>68</v>
      </c>
      <c r="E146" s="3">
        <v>2</v>
      </c>
    </row>
    <row r="147" spans="1:6" x14ac:dyDescent="0.15">
      <c r="A147" s="3" t="s">
        <v>71</v>
      </c>
      <c r="B147" s="3" t="s">
        <v>296</v>
      </c>
      <c r="C147" s="9" t="s">
        <v>297</v>
      </c>
      <c r="D147" s="3">
        <v>78</v>
      </c>
      <c r="E147" s="3" t="s">
        <v>8</v>
      </c>
    </row>
    <row r="148" spans="1:6" x14ac:dyDescent="0.15">
      <c r="A148" s="3" t="s">
        <v>71</v>
      </c>
      <c r="B148" s="3" t="s">
        <v>298</v>
      </c>
      <c r="C148" s="9" t="s">
        <v>299</v>
      </c>
      <c r="D148" s="3">
        <v>88</v>
      </c>
      <c r="E148" s="3" t="s">
        <v>8</v>
      </c>
    </row>
    <row r="149" spans="1:6" x14ac:dyDescent="0.15">
      <c r="A149" s="3" t="s">
        <v>71</v>
      </c>
      <c r="B149" s="3" t="s">
        <v>300</v>
      </c>
      <c r="C149" s="9" t="s">
        <v>301</v>
      </c>
      <c r="D149" s="3">
        <v>98</v>
      </c>
      <c r="E149" s="3">
        <v>2</v>
      </c>
    </row>
    <row r="150" spans="1:6" x14ac:dyDescent="0.15">
      <c r="A150" s="3" t="s">
        <v>71</v>
      </c>
      <c r="B150" s="3" t="s">
        <v>302</v>
      </c>
      <c r="C150" s="9" t="s">
        <v>303</v>
      </c>
      <c r="D150" s="3">
        <v>68</v>
      </c>
      <c r="E150" s="3">
        <v>2</v>
      </c>
    </row>
    <row r="151" spans="1:6" x14ac:dyDescent="0.15">
      <c r="A151" s="3" t="s">
        <v>71</v>
      </c>
      <c r="B151" s="3" t="s">
        <v>304</v>
      </c>
      <c r="C151" s="9" t="s">
        <v>305</v>
      </c>
      <c r="D151" s="3">
        <v>58</v>
      </c>
      <c r="E151" s="3">
        <v>2</v>
      </c>
    </row>
    <row r="152" spans="1:6" x14ac:dyDescent="0.15">
      <c r="A152" s="3" t="s">
        <v>71</v>
      </c>
      <c r="B152" s="3" t="s">
        <v>306</v>
      </c>
      <c r="C152" s="9" t="s">
        <v>307</v>
      </c>
      <c r="D152" s="3">
        <v>49.8</v>
      </c>
      <c r="E152" s="3">
        <v>2</v>
      </c>
    </row>
    <row r="153" spans="1:6" x14ac:dyDescent="0.15">
      <c r="A153" s="3" t="s">
        <v>71</v>
      </c>
      <c r="B153" s="3" t="s">
        <v>308</v>
      </c>
      <c r="C153" s="9" t="s">
        <v>309</v>
      </c>
      <c r="D153" s="3">
        <v>38</v>
      </c>
      <c r="E153" s="3">
        <v>2</v>
      </c>
    </row>
    <row r="154" spans="1:6" x14ac:dyDescent="0.15">
      <c r="A154" s="3" t="s">
        <v>71</v>
      </c>
      <c r="B154" s="3" t="s">
        <v>310</v>
      </c>
      <c r="C154" s="9" t="s">
        <v>311</v>
      </c>
      <c r="D154" s="3">
        <v>86</v>
      </c>
      <c r="E154" s="3" t="s">
        <v>8</v>
      </c>
    </row>
    <row r="155" spans="1:6" x14ac:dyDescent="0.15">
      <c r="A155" s="3" t="s">
        <v>71</v>
      </c>
      <c r="B155" s="3" t="s">
        <v>312</v>
      </c>
      <c r="C155" s="9" t="s">
        <v>313</v>
      </c>
      <c r="D155" s="3">
        <v>68</v>
      </c>
      <c r="E155" s="3" t="s">
        <v>8</v>
      </c>
    </row>
    <row r="156" spans="1:6" x14ac:dyDescent="0.15">
      <c r="A156" s="3" t="s">
        <v>71</v>
      </c>
      <c r="B156" s="3" t="s">
        <v>314</v>
      </c>
      <c r="C156" s="9" t="s">
        <v>315</v>
      </c>
      <c r="D156" s="3">
        <v>45</v>
      </c>
      <c r="E156" s="3" t="s">
        <v>8</v>
      </c>
      <c r="F156" s="4"/>
    </row>
    <row r="157" spans="1:6" x14ac:dyDescent="0.15">
      <c r="A157" s="3" t="s">
        <v>71</v>
      </c>
      <c r="B157" s="3" t="s">
        <v>316</v>
      </c>
      <c r="C157" s="9" t="s">
        <v>317</v>
      </c>
      <c r="D157" s="3">
        <v>48</v>
      </c>
      <c r="E157" s="3" t="s">
        <v>8</v>
      </c>
    </row>
    <row r="158" spans="1:6" x14ac:dyDescent="0.15">
      <c r="A158" s="3" t="s">
        <v>71</v>
      </c>
      <c r="B158" s="3" t="s">
        <v>318</v>
      </c>
      <c r="C158" s="9" t="s">
        <v>319</v>
      </c>
      <c r="D158" s="3">
        <v>49.8</v>
      </c>
      <c r="E158" s="3">
        <v>2</v>
      </c>
    </row>
    <row r="159" spans="1:6" x14ac:dyDescent="0.15">
      <c r="A159" s="3" t="s">
        <v>71</v>
      </c>
      <c r="B159" s="3" t="s">
        <v>320</v>
      </c>
      <c r="C159" s="9" t="s">
        <v>321</v>
      </c>
      <c r="D159" s="3">
        <v>138</v>
      </c>
      <c r="E159" s="3">
        <v>2</v>
      </c>
    </row>
    <row r="160" spans="1:6" x14ac:dyDescent="0.15">
      <c r="A160" s="3" t="s">
        <v>71</v>
      </c>
      <c r="B160" s="3" t="s">
        <v>322</v>
      </c>
      <c r="C160" s="9" t="s">
        <v>323</v>
      </c>
      <c r="D160" s="3">
        <v>29</v>
      </c>
      <c r="E160" s="3">
        <v>2</v>
      </c>
    </row>
    <row r="161" spans="1:5" x14ac:dyDescent="0.15">
      <c r="A161" s="3" t="s">
        <v>71</v>
      </c>
      <c r="B161" s="3" t="s">
        <v>324</v>
      </c>
      <c r="C161" s="9" t="s">
        <v>325</v>
      </c>
      <c r="D161" s="3">
        <v>78</v>
      </c>
      <c r="E161" s="3" t="s">
        <v>8</v>
      </c>
    </row>
    <row r="162" spans="1:5" x14ac:dyDescent="0.15">
      <c r="A162" s="3" t="s">
        <v>71</v>
      </c>
      <c r="B162" s="3" t="s">
        <v>326</v>
      </c>
      <c r="C162" s="9" t="s">
        <v>327</v>
      </c>
      <c r="D162" s="3">
        <v>48</v>
      </c>
      <c r="E162" s="3" t="s">
        <v>8</v>
      </c>
    </row>
    <row r="163" spans="1:5" x14ac:dyDescent="0.15">
      <c r="A163" s="3" t="s">
        <v>71</v>
      </c>
      <c r="B163" s="3" t="s">
        <v>328</v>
      </c>
      <c r="C163" s="9" t="s">
        <v>329</v>
      </c>
      <c r="D163" s="3">
        <v>65</v>
      </c>
      <c r="E163" s="3" t="s">
        <v>8</v>
      </c>
    </row>
    <row r="164" spans="1:5" x14ac:dyDescent="0.15">
      <c r="A164" s="3" t="s">
        <v>71</v>
      </c>
      <c r="B164" s="3" t="s">
        <v>330</v>
      </c>
      <c r="C164" s="9" t="s">
        <v>331</v>
      </c>
      <c r="D164" s="3">
        <v>298</v>
      </c>
      <c r="E164" s="3">
        <v>2</v>
      </c>
    </row>
    <row r="165" spans="1:5" x14ac:dyDescent="0.15">
      <c r="A165" s="3" t="s">
        <v>71</v>
      </c>
      <c r="B165" s="3" t="s">
        <v>332</v>
      </c>
      <c r="C165" s="9" t="s">
        <v>333</v>
      </c>
      <c r="D165" s="3">
        <v>68</v>
      </c>
      <c r="E165" s="3" t="s">
        <v>8</v>
      </c>
    </row>
    <row r="166" spans="1:5" x14ac:dyDescent="0.15">
      <c r="A166" s="3" t="s">
        <v>71</v>
      </c>
      <c r="B166" s="3" t="s">
        <v>334</v>
      </c>
      <c r="C166" s="9" t="s">
        <v>335</v>
      </c>
      <c r="D166" s="3">
        <v>58</v>
      </c>
      <c r="E166" s="3" t="s">
        <v>8</v>
      </c>
    </row>
    <row r="167" spans="1:5" x14ac:dyDescent="0.15">
      <c r="A167" s="3" t="s">
        <v>71</v>
      </c>
      <c r="B167" s="3" t="s">
        <v>336</v>
      </c>
      <c r="C167" s="9" t="s">
        <v>337</v>
      </c>
      <c r="D167" s="3">
        <v>79.8</v>
      </c>
      <c r="E167" s="3" t="s">
        <v>8</v>
      </c>
    </row>
    <row r="168" spans="1:5" x14ac:dyDescent="0.15">
      <c r="A168" s="3" t="s">
        <v>71</v>
      </c>
      <c r="B168" s="3" t="s">
        <v>338</v>
      </c>
      <c r="C168" s="9" t="s">
        <v>339</v>
      </c>
      <c r="D168" s="3">
        <v>168</v>
      </c>
      <c r="E168" s="3" t="s">
        <v>8</v>
      </c>
    </row>
    <row r="169" spans="1:5" x14ac:dyDescent="0.15">
      <c r="A169" s="3" t="s">
        <v>71</v>
      </c>
      <c r="B169" s="3" t="s">
        <v>340</v>
      </c>
      <c r="C169" s="9" t="s">
        <v>341</v>
      </c>
      <c r="D169" s="3">
        <v>58</v>
      </c>
      <c r="E169" s="3">
        <v>2</v>
      </c>
    </row>
    <row r="170" spans="1:5" x14ac:dyDescent="0.15">
      <c r="A170" s="3" t="s">
        <v>71</v>
      </c>
      <c r="B170" s="3" t="s">
        <v>342</v>
      </c>
      <c r="C170" s="9" t="s">
        <v>343</v>
      </c>
      <c r="D170" s="3">
        <v>58</v>
      </c>
      <c r="E170" s="3" t="s">
        <v>8</v>
      </c>
    </row>
    <row r="171" spans="1:5" x14ac:dyDescent="0.15">
      <c r="A171" s="3" t="s">
        <v>71</v>
      </c>
      <c r="B171" s="3" t="s">
        <v>344</v>
      </c>
      <c r="C171" s="9" t="s">
        <v>345</v>
      </c>
      <c r="D171" s="3">
        <v>27</v>
      </c>
      <c r="E171" s="3">
        <v>2</v>
      </c>
    </row>
    <row r="172" spans="1:5" x14ac:dyDescent="0.15">
      <c r="A172" s="3" t="s">
        <v>71</v>
      </c>
      <c r="B172" s="3" t="s">
        <v>346</v>
      </c>
      <c r="C172" s="9" t="s">
        <v>347</v>
      </c>
      <c r="D172" s="3">
        <v>158</v>
      </c>
      <c r="E172" s="3" t="s">
        <v>8</v>
      </c>
    </row>
    <row r="173" spans="1:5" x14ac:dyDescent="0.15">
      <c r="A173" s="3" t="s">
        <v>71</v>
      </c>
      <c r="B173" s="3" t="s">
        <v>348</v>
      </c>
      <c r="C173" s="9" t="s">
        <v>349</v>
      </c>
      <c r="D173" s="3">
        <v>55</v>
      </c>
      <c r="E173" s="3" t="s">
        <v>8</v>
      </c>
    </row>
    <row r="174" spans="1:5" x14ac:dyDescent="0.15">
      <c r="A174" s="3" t="s">
        <v>71</v>
      </c>
      <c r="B174" s="3" t="s">
        <v>350</v>
      </c>
      <c r="C174" s="9" t="s">
        <v>351</v>
      </c>
      <c r="D174" s="3">
        <v>28</v>
      </c>
      <c r="E174" s="3">
        <v>2</v>
      </c>
    </row>
    <row r="175" spans="1:5" x14ac:dyDescent="0.15">
      <c r="A175" s="3" t="s">
        <v>71</v>
      </c>
      <c r="B175" s="3" t="s">
        <v>352</v>
      </c>
      <c r="C175" s="9" t="s">
        <v>353</v>
      </c>
      <c r="D175" s="3">
        <v>180</v>
      </c>
      <c r="E175" s="3">
        <v>2</v>
      </c>
    </row>
    <row r="176" spans="1:5" x14ac:dyDescent="0.15">
      <c r="A176" s="3" t="s">
        <v>71</v>
      </c>
      <c r="B176" s="3" t="s">
        <v>354</v>
      </c>
      <c r="C176" s="9" t="s">
        <v>355</v>
      </c>
      <c r="D176" s="3">
        <v>68</v>
      </c>
      <c r="E176" s="3">
        <v>2</v>
      </c>
    </row>
    <row r="177" spans="1:5" x14ac:dyDescent="0.15">
      <c r="A177" s="3" t="s">
        <v>71</v>
      </c>
      <c r="B177" s="3" t="s">
        <v>356</v>
      </c>
      <c r="C177" s="9" t="s">
        <v>357</v>
      </c>
      <c r="D177" s="3">
        <v>48</v>
      </c>
      <c r="E177" s="3" t="s">
        <v>8</v>
      </c>
    </row>
    <row r="178" spans="1:5" x14ac:dyDescent="0.15">
      <c r="A178" s="3" t="s">
        <v>358</v>
      </c>
      <c r="B178" s="3" t="s">
        <v>359</v>
      </c>
      <c r="C178" s="9" t="s">
        <v>360</v>
      </c>
      <c r="D178" s="3">
        <v>56</v>
      </c>
      <c r="E178" s="3">
        <v>2</v>
      </c>
    </row>
    <row r="179" spans="1:5" x14ac:dyDescent="0.15">
      <c r="A179" s="3" t="s">
        <v>358</v>
      </c>
      <c r="B179" s="3" t="s">
        <v>361</v>
      </c>
      <c r="C179" s="9" t="s">
        <v>362</v>
      </c>
      <c r="D179" s="3">
        <v>49</v>
      </c>
      <c r="E179" s="3" t="s">
        <v>8</v>
      </c>
    </row>
    <row r="180" spans="1:5" x14ac:dyDescent="0.15">
      <c r="A180" s="3" t="s">
        <v>358</v>
      </c>
      <c r="B180" s="3" t="s">
        <v>363</v>
      </c>
      <c r="C180" s="9" t="s">
        <v>364</v>
      </c>
      <c r="D180" s="3">
        <v>58</v>
      </c>
      <c r="E180" s="3" t="s">
        <v>8</v>
      </c>
    </row>
    <row r="181" spans="1:5" x14ac:dyDescent="0.15">
      <c r="A181" s="3" t="s">
        <v>358</v>
      </c>
      <c r="B181" s="3" t="s">
        <v>365</v>
      </c>
      <c r="C181" s="9" t="s">
        <v>366</v>
      </c>
      <c r="D181" s="3">
        <v>35</v>
      </c>
      <c r="E181" s="3" t="s">
        <v>8</v>
      </c>
    </row>
    <row r="182" spans="1:5" x14ac:dyDescent="0.15">
      <c r="A182" s="3" t="s">
        <v>358</v>
      </c>
      <c r="B182" s="3" t="s">
        <v>367</v>
      </c>
      <c r="C182" s="9" t="s">
        <v>368</v>
      </c>
      <c r="D182" s="3">
        <v>38</v>
      </c>
      <c r="E182" s="3" t="s">
        <v>8</v>
      </c>
    </row>
    <row r="183" spans="1:5" x14ac:dyDescent="0.15">
      <c r="A183" s="3" t="s">
        <v>358</v>
      </c>
      <c r="B183" s="3" t="s">
        <v>369</v>
      </c>
      <c r="C183" s="9" t="s">
        <v>370</v>
      </c>
      <c r="D183" s="3">
        <v>36</v>
      </c>
      <c r="E183" s="3" t="s">
        <v>8</v>
      </c>
    </row>
    <row r="184" spans="1:5" x14ac:dyDescent="0.15">
      <c r="A184" s="3" t="s">
        <v>358</v>
      </c>
      <c r="B184" s="3" t="s">
        <v>371</v>
      </c>
      <c r="C184" s="9" t="s">
        <v>372</v>
      </c>
      <c r="D184" s="3">
        <v>39</v>
      </c>
      <c r="E184" s="3">
        <v>2</v>
      </c>
    </row>
    <row r="185" spans="1:5" x14ac:dyDescent="0.15">
      <c r="A185" s="3" t="s">
        <v>358</v>
      </c>
      <c r="B185" s="3" t="s">
        <v>373</v>
      </c>
      <c r="C185" s="9" t="s">
        <v>374</v>
      </c>
      <c r="D185" s="3">
        <v>39.799999999999997</v>
      </c>
      <c r="E185" s="3" t="s">
        <v>8</v>
      </c>
    </row>
    <row r="186" spans="1:5" x14ac:dyDescent="0.15">
      <c r="A186" s="3" t="s">
        <v>358</v>
      </c>
      <c r="B186" s="3" t="s">
        <v>375</v>
      </c>
      <c r="C186" s="9" t="s">
        <v>376</v>
      </c>
      <c r="D186" s="3">
        <v>38</v>
      </c>
      <c r="E186" s="3" t="s">
        <v>8</v>
      </c>
    </row>
    <row r="187" spans="1:5" x14ac:dyDescent="0.15">
      <c r="A187" s="3" t="s">
        <v>358</v>
      </c>
      <c r="B187" s="3" t="s">
        <v>377</v>
      </c>
      <c r="C187" s="9" t="s">
        <v>378</v>
      </c>
      <c r="D187" s="3">
        <v>29</v>
      </c>
      <c r="E187" s="3">
        <v>2</v>
      </c>
    </row>
    <row r="188" spans="1:5" x14ac:dyDescent="0.15">
      <c r="A188" s="3" t="s">
        <v>358</v>
      </c>
      <c r="B188" s="3" t="s">
        <v>379</v>
      </c>
      <c r="C188" s="9" t="s">
        <v>380</v>
      </c>
      <c r="D188" s="3">
        <v>26</v>
      </c>
      <c r="E188" s="3" t="s">
        <v>8</v>
      </c>
    </row>
    <row r="189" spans="1:5" x14ac:dyDescent="0.15">
      <c r="A189" s="3" t="s">
        <v>358</v>
      </c>
      <c r="B189" s="3" t="s">
        <v>381</v>
      </c>
      <c r="C189" s="9" t="s">
        <v>382</v>
      </c>
      <c r="D189" s="3">
        <v>23</v>
      </c>
      <c r="E189" s="3" t="s">
        <v>8</v>
      </c>
    </row>
    <row r="190" spans="1:5" x14ac:dyDescent="0.15">
      <c r="A190" s="3" t="s">
        <v>358</v>
      </c>
      <c r="B190" s="3" t="s">
        <v>383</v>
      </c>
      <c r="C190" s="9" t="s">
        <v>384</v>
      </c>
      <c r="D190" s="3">
        <v>21</v>
      </c>
      <c r="E190" s="3" t="s">
        <v>8</v>
      </c>
    </row>
    <row r="191" spans="1:5" x14ac:dyDescent="0.15">
      <c r="A191" s="3" t="s">
        <v>358</v>
      </c>
      <c r="B191" s="3" t="s">
        <v>385</v>
      </c>
      <c r="C191" s="9" t="s">
        <v>386</v>
      </c>
      <c r="D191" s="3">
        <v>38</v>
      </c>
      <c r="E191" s="3">
        <v>2</v>
      </c>
    </row>
    <row r="192" spans="1:5" x14ac:dyDescent="0.15">
      <c r="A192" s="3" t="s">
        <v>358</v>
      </c>
      <c r="B192" s="3" t="s">
        <v>387</v>
      </c>
      <c r="C192" s="9" t="s">
        <v>388</v>
      </c>
      <c r="D192" s="3">
        <v>32</v>
      </c>
      <c r="E192" s="3">
        <v>2</v>
      </c>
    </row>
    <row r="193" spans="1:5" x14ac:dyDescent="0.15">
      <c r="A193" s="3" t="s">
        <v>358</v>
      </c>
      <c r="B193" s="3" t="s">
        <v>389</v>
      </c>
      <c r="C193" s="9" t="s">
        <v>390</v>
      </c>
      <c r="D193" s="3">
        <v>23</v>
      </c>
      <c r="E193" s="3">
        <v>2</v>
      </c>
    </row>
    <row r="194" spans="1:5" x14ac:dyDescent="0.15">
      <c r="A194" s="3" t="s">
        <v>358</v>
      </c>
      <c r="B194" s="3" t="s">
        <v>391</v>
      </c>
      <c r="C194" s="9" t="s">
        <v>392</v>
      </c>
      <c r="D194" s="3">
        <v>28</v>
      </c>
      <c r="E194" s="3" t="s">
        <v>8</v>
      </c>
    </row>
    <row r="195" spans="1:5" x14ac:dyDescent="0.15">
      <c r="A195" s="3" t="s">
        <v>358</v>
      </c>
      <c r="B195" s="3" t="s">
        <v>393</v>
      </c>
      <c r="C195" s="9" t="s">
        <v>394</v>
      </c>
      <c r="D195" s="3">
        <v>48</v>
      </c>
      <c r="E195" s="3" t="s">
        <v>8</v>
      </c>
    </row>
    <row r="196" spans="1:5" x14ac:dyDescent="0.15">
      <c r="A196" s="3" t="s">
        <v>358</v>
      </c>
      <c r="B196" s="3" t="s">
        <v>395</v>
      </c>
      <c r="C196" s="9" t="s">
        <v>396</v>
      </c>
      <c r="D196" s="3">
        <v>59</v>
      </c>
      <c r="E196" s="3" t="s">
        <v>8</v>
      </c>
    </row>
    <row r="197" spans="1:5" x14ac:dyDescent="0.15">
      <c r="A197" s="3" t="s">
        <v>358</v>
      </c>
      <c r="B197" s="3" t="s">
        <v>397</v>
      </c>
      <c r="C197" s="9" t="s">
        <v>398</v>
      </c>
      <c r="D197" s="3">
        <v>28</v>
      </c>
      <c r="E197" s="3" t="s">
        <v>8</v>
      </c>
    </row>
    <row r="198" spans="1:5" x14ac:dyDescent="0.15">
      <c r="A198" s="3" t="s">
        <v>358</v>
      </c>
      <c r="B198" s="3" t="s">
        <v>399</v>
      </c>
      <c r="C198" s="9" t="s">
        <v>400</v>
      </c>
      <c r="D198" s="3">
        <v>39</v>
      </c>
      <c r="E198" s="3">
        <v>2</v>
      </c>
    </row>
    <row r="199" spans="1:5" x14ac:dyDescent="0.15">
      <c r="A199" s="3" t="s">
        <v>358</v>
      </c>
      <c r="B199" s="3" t="s">
        <v>401</v>
      </c>
      <c r="C199" s="9" t="s">
        <v>402</v>
      </c>
      <c r="D199" s="3">
        <v>42</v>
      </c>
      <c r="E199" s="3" t="s">
        <v>8</v>
      </c>
    </row>
    <row r="200" spans="1:5" x14ac:dyDescent="0.15">
      <c r="A200" s="3" t="s">
        <v>358</v>
      </c>
      <c r="B200" s="3" t="s">
        <v>403</v>
      </c>
      <c r="C200" s="9" t="s">
        <v>404</v>
      </c>
      <c r="D200" s="3">
        <v>52</v>
      </c>
      <c r="E200" s="3" t="s">
        <v>8</v>
      </c>
    </row>
    <row r="201" spans="1:5" x14ac:dyDescent="0.15">
      <c r="A201" s="3" t="s">
        <v>358</v>
      </c>
      <c r="B201" s="3" t="s">
        <v>405</v>
      </c>
      <c r="C201" s="9" t="s">
        <v>406</v>
      </c>
      <c r="D201" s="3">
        <v>46</v>
      </c>
      <c r="E201" s="3">
        <v>2</v>
      </c>
    </row>
    <row r="202" spans="1:5" x14ac:dyDescent="0.15">
      <c r="A202" s="3" t="s">
        <v>358</v>
      </c>
      <c r="B202" s="3" t="s">
        <v>407</v>
      </c>
      <c r="C202" s="9" t="s">
        <v>408</v>
      </c>
      <c r="D202" s="3">
        <v>25</v>
      </c>
      <c r="E202" s="3" t="s">
        <v>8</v>
      </c>
    </row>
    <row r="203" spans="1:5" x14ac:dyDescent="0.15">
      <c r="A203" s="3" t="s">
        <v>358</v>
      </c>
      <c r="B203" s="3" t="s">
        <v>409</v>
      </c>
      <c r="C203" s="9" t="s">
        <v>410</v>
      </c>
      <c r="D203" s="3">
        <v>25</v>
      </c>
      <c r="E203" s="3">
        <v>2</v>
      </c>
    </row>
    <row r="204" spans="1:5" x14ac:dyDescent="0.15">
      <c r="A204" s="3" t="s">
        <v>358</v>
      </c>
      <c r="B204" s="3" t="s">
        <v>411</v>
      </c>
      <c r="C204" s="9" t="s">
        <v>412</v>
      </c>
      <c r="D204" s="3">
        <v>28</v>
      </c>
      <c r="E204" s="3" t="s">
        <v>8</v>
      </c>
    </row>
    <row r="205" spans="1:5" x14ac:dyDescent="0.15">
      <c r="A205" s="3" t="s">
        <v>358</v>
      </c>
      <c r="B205" s="3" t="s">
        <v>413</v>
      </c>
      <c r="C205" s="9" t="s">
        <v>414</v>
      </c>
      <c r="D205" s="3">
        <v>35</v>
      </c>
      <c r="E205" s="3" t="s">
        <v>8</v>
      </c>
    </row>
    <row r="206" spans="1:5" x14ac:dyDescent="0.15">
      <c r="A206" s="3" t="s">
        <v>358</v>
      </c>
      <c r="B206" s="3" t="s">
        <v>415</v>
      </c>
      <c r="C206" s="9" t="s">
        <v>416</v>
      </c>
      <c r="D206" s="3">
        <v>39.5</v>
      </c>
      <c r="E206" s="3">
        <v>2</v>
      </c>
    </row>
    <row r="207" spans="1:5" x14ac:dyDescent="0.15">
      <c r="A207" s="3" t="s">
        <v>358</v>
      </c>
      <c r="B207" s="3" t="s">
        <v>417</v>
      </c>
      <c r="C207" s="9" t="s">
        <v>418</v>
      </c>
      <c r="D207" s="3">
        <v>39.799999999999997</v>
      </c>
      <c r="E207" s="3" t="s">
        <v>8</v>
      </c>
    </row>
    <row r="208" spans="1:5" x14ac:dyDescent="0.15">
      <c r="A208" s="3" t="s">
        <v>358</v>
      </c>
      <c r="B208" s="3" t="s">
        <v>419</v>
      </c>
      <c r="C208" s="9" t="s">
        <v>420</v>
      </c>
      <c r="D208" s="3">
        <v>36</v>
      </c>
      <c r="E208" s="3" t="s">
        <v>8</v>
      </c>
    </row>
    <row r="209" spans="1:5" x14ac:dyDescent="0.15">
      <c r="A209" s="3" t="s">
        <v>358</v>
      </c>
      <c r="B209" s="3" t="s">
        <v>421</v>
      </c>
      <c r="C209" s="9" t="s">
        <v>422</v>
      </c>
      <c r="D209" s="3">
        <v>42</v>
      </c>
      <c r="E209" s="3" t="s">
        <v>8</v>
      </c>
    </row>
    <row r="210" spans="1:5" x14ac:dyDescent="0.15">
      <c r="A210" s="3" t="s">
        <v>358</v>
      </c>
      <c r="B210" s="3" t="s">
        <v>423</v>
      </c>
      <c r="C210" s="9" t="s">
        <v>424</v>
      </c>
      <c r="D210" s="3">
        <v>45</v>
      </c>
      <c r="E210" s="3" t="s">
        <v>8</v>
      </c>
    </row>
    <row r="211" spans="1:5" x14ac:dyDescent="0.15">
      <c r="A211" s="3" t="s">
        <v>358</v>
      </c>
      <c r="B211" s="3" t="s">
        <v>425</v>
      </c>
      <c r="C211" s="9" t="s">
        <v>426</v>
      </c>
      <c r="D211" s="3">
        <v>42</v>
      </c>
      <c r="E211" s="3">
        <v>2</v>
      </c>
    </row>
    <row r="212" spans="1:5" x14ac:dyDescent="0.15">
      <c r="A212" s="3" t="s">
        <v>358</v>
      </c>
      <c r="B212" s="3" t="s">
        <v>427</v>
      </c>
      <c r="C212" s="9" t="s">
        <v>428</v>
      </c>
      <c r="D212" s="3">
        <v>45</v>
      </c>
      <c r="E212" s="3">
        <v>2</v>
      </c>
    </row>
    <row r="213" spans="1:5" x14ac:dyDescent="0.15">
      <c r="A213" s="3" t="s">
        <v>358</v>
      </c>
      <c r="B213" s="3" t="s">
        <v>429</v>
      </c>
      <c r="C213" s="9" t="s">
        <v>430</v>
      </c>
      <c r="D213" s="3">
        <v>35</v>
      </c>
      <c r="E213" s="3">
        <v>2</v>
      </c>
    </row>
    <row r="214" spans="1:5" x14ac:dyDescent="0.15">
      <c r="A214" s="3" t="s">
        <v>358</v>
      </c>
      <c r="B214" s="3" t="s">
        <v>431</v>
      </c>
      <c r="C214" s="9" t="s">
        <v>432</v>
      </c>
      <c r="D214" s="3">
        <v>35</v>
      </c>
      <c r="E214" s="3" t="s">
        <v>8</v>
      </c>
    </row>
    <row r="215" spans="1:5" x14ac:dyDescent="0.15">
      <c r="A215" s="3" t="s">
        <v>358</v>
      </c>
      <c r="B215" s="3" t="s">
        <v>433</v>
      </c>
      <c r="C215" s="9" t="s">
        <v>434</v>
      </c>
      <c r="D215" s="3">
        <v>49.8</v>
      </c>
      <c r="E215" s="3" t="s">
        <v>8</v>
      </c>
    </row>
    <row r="216" spans="1:5" x14ac:dyDescent="0.15">
      <c r="A216" s="3" t="s">
        <v>358</v>
      </c>
      <c r="B216" s="3" t="s">
        <v>435</v>
      </c>
      <c r="C216" s="9" t="s">
        <v>436</v>
      </c>
      <c r="D216" s="3">
        <v>36</v>
      </c>
      <c r="E216" s="3">
        <v>2</v>
      </c>
    </row>
    <row r="217" spans="1:5" x14ac:dyDescent="0.15">
      <c r="A217" s="3" t="s">
        <v>358</v>
      </c>
      <c r="B217" s="3" t="s">
        <v>437</v>
      </c>
      <c r="C217" s="9" t="s">
        <v>438</v>
      </c>
      <c r="D217" s="3">
        <v>56</v>
      </c>
      <c r="E217" s="3" t="s">
        <v>8</v>
      </c>
    </row>
    <row r="218" spans="1:5" x14ac:dyDescent="0.15">
      <c r="A218" s="3" t="s">
        <v>358</v>
      </c>
      <c r="B218" s="3" t="s">
        <v>439</v>
      </c>
      <c r="C218" s="9" t="s">
        <v>440</v>
      </c>
      <c r="D218" s="3">
        <v>58</v>
      </c>
      <c r="E218" s="3" t="s">
        <v>8</v>
      </c>
    </row>
    <row r="219" spans="1:5" x14ac:dyDescent="0.15">
      <c r="A219" s="3" t="s">
        <v>358</v>
      </c>
      <c r="B219" s="3" t="s">
        <v>441</v>
      </c>
      <c r="C219" s="9" t="s">
        <v>442</v>
      </c>
      <c r="D219" s="3">
        <v>39.799999999999997</v>
      </c>
      <c r="E219" s="3" t="s">
        <v>8</v>
      </c>
    </row>
    <row r="220" spans="1:5" x14ac:dyDescent="0.15">
      <c r="A220" s="3" t="s">
        <v>358</v>
      </c>
      <c r="B220" s="3" t="s">
        <v>443</v>
      </c>
      <c r="C220" s="9" t="s">
        <v>444</v>
      </c>
      <c r="D220" s="3">
        <v>28</v>
      </c>
      <c r="E220" s="3">
        <v>2</v>
      </c>
    </row>
    <row r="221" spans="1:5" x14ac:dyDescent="0.15">
      <c r="A221" s="3" t="s">
        <v>358</v>
      </c>
      <c r="B221" s="3" t="s">
        <v>445</v>
      </c>
      <c r="C221" s="9" t="s">
        <v>446</v>
      </c>
      <c r="D221" s="3">
        <v>59</v>
      </c>
      <c r="E221" s="3" t="s">
        <v>8</v>
      </c>
    </row>
    <row r="222" spans="1:5" x14ac:dyDescent="0.15">
      <c r="A222" s="3" t="s">
        <v>358</v>
      </c>
      <c r="B222" s="3" t="s">
        <v>447</v>
      </c>
      <c r="C222" s="9" t="s">
        <v>448</v>
      </c>
      <c r="D222" s="3">
        <v>39.5</v>
      </c>
      <c r="E222" s="3" t="s">
        <v>8</v>
      </c>
    </row>
    <row r="223" spans="1:5" x14ac:dyDescent="0.15">
      <c r="A223" s="3" t="s">
        <v>358</v>
      </c>
      <c r="B223" s="3" t="s">
        <v>449</v>
      </c>
      <c r="C223" s="9" t="s">
        <v>450</v>
      </c>
      <c r="D223" s="3">
        <v>69</v>
      </c>
      <c r="E223" s="3">
        <v>2</v>
      </c>
    </row>
    <row r="224" spans="1:5" x14ac:dyDescent="0.15">
      <c r="A224" s="3" t="s">
        <v>358</v>
      </c>
      <c r="B224" s="3" t="s">
        <v>451</v>
      </c>
      <c r="C224" s="9" t="s">
        <v>452</v>
      </c>
      <c r="D224" s="3">
        <v>39.5</v>
      </c>
      <c r="E224" s="3" t="s">
        <v>8</v>
      </c>
    </row>
    <row r="225" spans="1:5" x14ac:dyDescent="0.15">
      <c r="A225" s="3" t="s">
        <v>358</v>
      </c>
      <c r="B225" s="3" t="s">
        <v>453</v>
      </c>
      <c r="C225" s="9" t="s">
        <v>454</v>
      </c>
      <c r="D225" s="3">
        <v>49</v>
      </c>
      <c r="E225" s="3" t="s">
        <v>8</v>
      </c>
    </row>
    <row r="226" spans="1:5" x14ac:dyDescent="0.15">
      <c r="A226" s="3" t="s">
        <v>358</v>
      </c>
      <c r="B226" s="3" t="s">
        <v>455</v>
      </c>
      <c r="C226" s="9" t="s">
        <v>456</v>
      </c>
      <c r="D226" s="3">
        <v>68</v>
      </c>
      <c r="E226" s="3">
        <v>2</v>
      </c>
    </row>
    <row r="227" spans="1:5" x14ac:dyDescent="0.15">
      <c r="A227" s="3" t="s">
        <v>358</v>
      </c>
      <c r="B227" s="3" t="s">
        <v>457</v>
      </c>
      <c r="C227" s="9" t="s">
        <v>458</v>
      </c>
      <c r="D227" s="3">
        <v>56</v>
      </c>
      <c r="E227" s="3" t="s">
        <v>8</v>
      </c>
    </row>
    <row r="228" spans="1:5" x14ac:dyDescent="0.15">
      <c r="A228" s="3" t="s">
        <v>358</v>
      </c>
      <c r="B228" s="3" t="s">
        <v>459</v>
      </c>
      <c r="C228" s="9" t="s">
        <v>460</v>
      </c>
      <c r="D228" s="3">
        <v>58</v>
      </c>
      <c r="E228" s="3" t="s">
        <v>8</v>
      </c>
    </row>
    <row r="229" spans="1:5" x14ac:dyDescent="0.15">
      <c r="A229" s="3" t="s">
        <v>358</v>
      </c>
      <c r="B229" s="3" t="s">
        <v>461</v>
      </c>
      <c r="C229" s="9" t="s">
        <v>462</v>
      </c>
      <c r="D229" s="3">
        <v>54</v>
      </c>
      <c r="E229" s="3" t="s">
        <v>8</v>
      </c>
    </row>
    <row r="230" spans="1:5" x14ac:dyDescent="0.15">
      <c r="A230" s="3" t="s">
        <v>358</v>
      </c>
      <c r="B230" s="3" t="s">
        <v>463</v>
      </c>
      <c r="C230" s="9" t="s">
        <v>464</v>
      </c>
      <c r="D230" s="3">
        <v>45</v>
      </c>
      <c r="E230" s="3">
        <v>2</v>
      </c>
    </row>
    <row r="231" spans="1:5" x14ac:dyDescent="0.15">
      <c r="A231" s="3" t="s">
        <v>358</v>
      </c>
      <c r="B231" s="3" t="s">
        <v>465</v>
      </c>
      <c r="C231" s="9" t="s">
        <v>466</v>
      </c>
      <c r="D231" s="3">
        <v>52</v>
      </c>
      <c r="E231" s="3" t="s">
        <v>8</v>
      </c>
    </row>
    <row r="232" spans="1:5" x14ac:dyDescent="0.15">
      <c r="A232" s="3" t="s">
        <v>358</v>
      </c>
      <c r="B232" s="3" t="s">
        <v>467</v>
      </c>
      <c r="C232" s="9" t="s">
        <v>468</v>
      </c>
      <c r="D232" s="3">
        <v>45</v>
      </c>
      <c r="E232" s="3" t="s">
        <v>8</v>
      </c>
    </row>
    <row r="233" spans="1:5" x14ac:dyDescent="0.15">
      <c r="A233" s="3" t="s">
        <v>358</v>
      </c>
      <c r="B233" s="3" t="s">
        <v>469</v>
      </c>
      <c r="C233" s="9" t="s">
        <v>470</v>
      </c>
      <c r="D233" s="3">
        <v>45</v>
      </c>
      <c r="E233" s="3" t="s">
        <v>8</v>
      </c>
    </row>
    <row r="234" spans="1:5" x14ac:dyDescent="0.15">
      <c r="A234" s="3" t="s">
        <v>358</v>
      </c>
      <c r="B234" s="3" t="s">
        <v>471</v>
      </c>
      <c r="C234" s="9" t="s">
        <v>472</v>
      </c>
      <c r="D234" s="3">
        <v>36</v>
      </c>
      <c r="E234" s="3" t="s">
        <v>8</v>
      </c>
    </row>
    <row r="235" spans="1:5" x14ac:dyDescent="0.15">
      <c r="A235" s="3" t="s">
        <v>358</v>
      </c>
      <c r="B235" s="3" t="s">
        <v>473</v>
      </c>
      <c r="C235" s="9" t="s">
        <v>474</v>
      </c>
      <c r="D235" s="3">
        <v>58</v>
      </c>
      <c r="E235" s="3">
        <v>2</v>
      </c>
    </row>
    <row r="236" spans="1:5" x14ac:dyDescent="0.15">
      <c r="A236" s="3" t="s">
        <v>358</v>
      </c>
      <c r="B236" s="3" t="s">
        <v>475</v>
      </c>
      <c r="C236" s="9" t="s">
        <v>476</v>
      </c>
      <c r="D236" s="3">
        <v>35</v>
      </c>
      <c r="E236" s="3" t="s">
        <v>8</v>
      </c>
    </row>
    <row r="237" spans="1:5" x14ac:dyDescent="0.15">
      <c r="A237" s="3" t="s">
        <v>358</v>
      </c>
      <c r="B237" s="3" t="s">
        <v>477</v>
      </c>
      <c r="C237" s="9" t="s">
        <v>478</v>
      </c>
      <c r="D237" s="3">
        <v>32</v>
      </c>
      <c r="E237" s="3" t="s">
        <v>8</v>
      </c>
    </row>
    <row r="238" spans="1:5" x14ac:dyDescent="0.15">
      <c r="A238" s="3" t="s">
        <v>358</v>
      </c>
      <c r="B238" s="3" t="s">
        <v>479</v>
      </c>
      <c r="C238" s="9" t="s">
        <v>480</v>
      </c>
      <c r="D238" s="3">
        <v>59.8</v>
      </c>
      <c r="E238" s="3" t="s">
        <v>8</v>
      </c>
    </row>
    <row r="239" spans="1:5" x14ac:dyDescent="0.15">
      <c r="A239" s="3" t="s">
        <v>358</v>
      </c>
      <c r="B239" s="3" t="s">
        <v>481</v>
      </c>
      <c r="C239" s="9" t="s">
        <v>482</v>
      </c>
      <c r="D239" s="3">
        <v>49.8</v>
      </c>
      <c r="E239" s="3">
        <v>2</v>
      </c>
    </row>
    <row r="240" spans="1:5" x14ac:dyDescent="0.15">
      <c r="A240" s="3" t="s">
        <v>358</v>
      </c>
      <c r="B240" s="3" t="s">
        <v>483</v>
      </c>
      <c r="C240" s="9" t="s">
        <v>484</v>
      </c>
      <c r="D240" s="3">
        <v>39.9</v>
      </c>
      <c r="E240" s="3" t="s">
        <v>8</v>
      </c>
    </row>
    <row r="241" spans="1:5" x14ac:dyDescent="0.15">
      <c r="A241" s="3" t="s">
        <v>358</v>
      </c>
      <c r="B241" s="3" t="s">
        <v>485</v>
      </c>
      <c r="C241" s="9" t="s">
        <v>486</v>
      </c>
      <c r="D241" s="3">
        <v>32.799999999999997</v>
      </c>
      <c r="E241" s="3" t="s">
        <v>8</v>
      </c>
    </row>
    <row r="242" spans="1:5" x14ac:dyDescent="0.15">
      <c r="A242" s="3" t="s">
        <v>358</v>
      </c>
      <c r="B242" s="3" t="s">
        <v>487</v>
      </c>
      <c r="C242" s="9" t="s">
        <v>488</v>
      </c>
      <c r="D242" s="3">
        <v>45</v>
      </c>
      <c r="E242" s="3" t="s">
        <v>8</v>
      </c>
    </row>
    <row r="243" spans="1:5" x14ac:dyDescent="0.15">
      <c r="A243" s="3" t="s">
        <v>358</v>
      </c>
      <c r="B243" s="3" t="s">
        <v>489</v>
      </c>
      <c r="C243" s="9" t="s">
        <v>490</v>
      </c>
      <c r="D243" s="3">
        <v>69</v>
      </c>
      <c r="E243" s="3">
        <v>2</v>
      </c>
    </row>
    <row r="244" spans="1:5" x14ac:dyDescent="0.15">
      <c r="A244" s="3" t="s">
        <v>358</v>
      </c>
      <c r="B244" s="3" t="s">
        <v>491</v>
      </c>
      <c r="C244" s="9" t="s">
        <v>492</v>
      </c>
      <c r="D244" s="3">
        <v>48</v>
      </c>
      <c r="E244" s="3">
        <v>2</v>
      </c>
    </row>
    <row r="245" spans="1:5" x14ac:dyDescent="0.15">
      <c r="A245" s="3" t="s">
        <v>358</v>
      </c>
      <c r="B245" s="3" t="s">
        <v>493</v>
      </c>
      <c r="C245" s="9" t="s">
        <v>494</v>
      </c>
      <c r="D245" s="3">
        <v>58</v>
      </c>
      <c r="E245" s="3" t="s">
        <v>8</v>
      </c>
    </row>
    <row r="246" spans="1:5" x14ac:dyDescent="0.15">
      <c r="A246" s="3" t="s">
        <v>358</v>
      </c>
      <c r="B246" s="3" t="s">
        <v>495</v>
      </c>
      <c r="C246" s="9" t="s">
        <v>496</v>
      </c>
      <c r="D246" s="3">
        <v>88</v>
      </c>
      <c r="E246" s="3">
        <v>2</v>
      </c>
    </row>
    <row r="247" spans="1:5" x14ac:dyDescent="0.15">
      <c r="A247" s="3" t="s">
        <v>358</v>
      </c>
      <c r="B247" s="3" t="s">
        <v>497</v>
      </c>
      <c r="C247" s="9" t="s">
        <v>498</v>
      </c>
      <c r="D247" s="3">
        <v>50</v>
      </c>
      <c r="E247" s="3" t="s">
        <v>8</v>
      </c>
    </row>
    <row r="248" spans="1:5" x14ac:dyDescent="0.15">
      <c r="A248" s="3" t="s">
        <v>358</v>
      </c>
      <c r="B248" s="3" t="s">
        <v>499</v>
      </c>
      <c r="C248" s="9" t="s">
        <v>500</v>
      </c>
      <c r="D248" s="3">
        <v>48</v>
      </c>
      <c r="E248" s="3" t="s">
        <v>8</v>
      </c>
    </row>
    <row r="249" spans="1:5" x14ac:dyDescent="0.15">
      <c r="A249" s="3" t="s">
        <v>358</v>
      </c>
      <c r="B249" s="3" t="s">
        <v>501</v>
      </c>
      <c r="C249" s="9" t="s">
        <v>502</v>
      </c>
      <c r="D249" s="3">
        <v>35</v>
      </c>
      <c r="E249" s="3" t="s">
        <v>8</v>
      </c>
    </row>
    <row r="250" spans="1:5" x14ac:dyDescent="0.15">
      <c r="A250" s="3" t="s">
        <v>358</v>
      </c>
      <c r="B250" s="3" t="s">
        <v>503</v>
      </c>
      <c r="C250" s="9" t="s">
        <v>504</v>
      </c>
      <c r="D250" s="3">
        <v>39.799999999999997</v>
      </c>
      <c r="E250" s="3">
        <v>2</v>
      </c>
    </row>
    <row r="251" spans="1:5" x14ac:dyDescent="0.15">
      <c r="A251" s="3" t="s">
        <v>358</v>
      </c>
      <c r="B251" s="3" t="s">
        <v>505</v>
      </c>
      <c r="C251" s="9" t="s">
        <v>506</v>
      </c>
      <c r="D251" s="3">
        <v>28</v>
      </c>
      <c r="E251" s="3">
        <v>2</v>
      </c>
    </row>
    <row r="252" spans="1:5" x14ac:dyDescent="0.15">
      <c r="A252" s="3" t="s">
        <v>358</v>
      </c>
      <c r="B252" s="3" t="s">
        <v>507</v>
      </c>
      <c r="C252" s="9" t="s">
        <v>508</v>
      </c>
      <c r="D252" s="3">
        <v>35</v>
      </c>
      <c r="E252" s="3" t="s">
        <v>8</v>
      </c>
    </row>
    <row r="253" spans="1:5" x14ac:dyDescent="0.15">
      <c r="A253" s="3" t="s">
        <v>358</v>
      </c>
      <c r="B253" s="3" t="s">
        <v>509</v>
      </c>
      <c r="C253" s="9" t="s">
        <v>510</v>
      </c>
      <c r="D253" s="3">
        <v>28</v>
      </c>
      <c r="E253" s="3" t="s">
        <v>8</v>
      </c>
    </row>
    <row r="254" spans="1:5" x14ac:dyDescent="0.15">
      <c r="A254" s="3" t="s">
        <v>358</v>
      </c>
      <c r="B254" s="3" t="s">
        <v>511</v>
      </c>
      <c r="C254" s="9" t="s">
        <v>512</v>
      </c>
      <c r="D254" s="3">
        <v>39</v>
      </c>
      <c r="E254" s="3" t="s">
        <v>8</v>
      </c>
    </row>
    <row r="255" spans="1:5" x14ac:dyDescent="0.15">
      <c r="A255" s="3" t="s">
        <v>358</v>
      </c>
      <c r="B255" s="3" t="s">
        <v>513</v>
      </c>
      <c r="C255" s="9" t="s">
        <v>514</v>
      </c>
      <c r="D255" s="3">
        <v>45</v>
      </c>
      <c r="E255" s="3" t="s">
        <v>8</v>
      </c>
    </row>
    <row r="256" spans="1:5" x14ac:dyDescent="0.15">
      <c r="A256" s="3" t="s">
        <v>358</v>
      </c>
      <c r="B256" s="3" t="s">
        <v>515</v>
      </c>
      <c r="C256" s="9" t="s">
        <v>516</v>
      </c>
      <c r="D256" s="3">
        <v>28</v>
      </c>
      <c r="E256" s="3" t="s">
        <v>8</v>
      </c>
    </row>
    <row r="257" spans="1:5" x14ac:dyDescent="0.15">
      <c r="A257" s="3" t="s">
        <v>358</v>
      </c>
      <c r="B257" s="3" t="s">
        <v>517</v>
      </c>
      <c r="C257" s="9" t="s">
        <v>518</v>
      </c>
      <c r="D257" s="3">
        <v>48</v>
      </c>
      <c r="E257" s="3">
        <v>2</v>
      </c>
    </row>
    <row r="258" spans="1:5" x14ac:dyDescent="0.15">
      <c r="A258" s="3" t="s">
        <v>358</v>
      </c>
      <c r="B258" s="3" t="s">
        <v>519</v>
      </c>
      <c r="C258" s="9" t="s">
        <v>520</v>
      </c>
      <c r="D258" s="3">
        <v>48</v>
      </c>
      <c r="E258" s="3" t="s">
        <v>8</v>
      </c>
    </row>
    <row r="259" spans="1:5" x14ac:dyDescent="0.15">
      <c r="A259" s="3" t="s">
        <v>358</v>
      </c>
      <c r="B259" s="3" t="s">
        <v>521</v>
      </c>
      <c r="C259" s="9" t="s">
        <v>522</v>
      </c>
      <c r="D259" s="3">
        <v>27</v>
      </c>
      <c r="E259" s="3">
        <v>2</v>
      </c>
    </row>
    <row r="260" spans="1:5" x14ac:dyDescent="0.15">
      <c r="A260" s="3" t="s">
        <v>358</v>
      </c>
      <c r="B260" s="3" t="s">
        <v>523</v>
      </c>
      <c r="C260" s="9" t="s">
        <v>524</v>
      </c>
      <c r="D260" s="3">
        <v>28</v>
      </c>
      <c r="E260" s="3" t="s">
        <v>8</v>
      </c>
    </row>
    <row r="261" spans="1:5" x14ac:dyDescent="0.15">
      <c r="A261" s="3" t="s">
        <v>358</v>
      </c>
      <c r="B261" s="3" t="s">
        <v>525</v>
      </c>
      <c r="C261" s="9" t="s">
        <v>526</v>
      </c>
      <c r="D261" s="3">
        <v>35</v>
      </c>
      <c r="E261" s="3" t="s">
        <v>8</v>
      </c>
    </row>
    <row r="262" spans="1:5" x14ac:dyDescent="0.15">
      <c r="A262" s="3" t="s">
        <v>358</v>
      </c>
      <c r="B262" s="3" t="s">
        <v>527</v>
      </c>
      <c r="C262" s="9" t="s">
        <v>528</v>
      </c>
      <c r="D262" s="3">
        <v>39.799999999999997</v>
      </c>
      <c r="E262" s="3" t="s">
        <v>8</v>
      </c>
    </row>
    <row r="263" spans="1:5" x14ac:dyDescent="0.15">
      <c r="A263" s="3" t="s">
        <v>358</v>
      </c>
      <c r="B263" s="3" t="s">
        <v>529</v>
      </c>
      <c r="C263" s="9" t="s">
        <v>530</v>
      </c>
      <c r="D263" s="3">
        <v>49</v>
      </c>
      <c r="E263" s="3" t="s">
        <v>8</v>
      </c>
    </row>
    <row r="264" spans="1:5" x14ac:dyDescent="0.15">
      <c r="A264" s="3" t="s">
        <v>358</v>
      </c>
      <c r="B264" s="3" t="s">
        <v>531</v>
      </c>
      <c r="C264" s="9" t="s">
        <v>532</v>
      </c>
      <c r="D264" s="3">
        <v>36</v>
      </c>
      <c r="E264" s="3">
        <v>2</v>
      </c>
    </row>
    <row r="265" spans="1:5" x14ac:dyDescent="0.15">
      <c r="A265" s="3" t="s">
        <v>358</v>
      </c>
      <c r="B265" s="3" t="s">
        <v>533</v>
      </c>
      <c r="C265" s="9" t="s">
        <v>534</v>
      </c>
      <c r="D265" s="3">
        <v>48</v>
      </c>
      <c r="E265" s="3">
        <v>2</v>
      </c>
    </row>
    <row r="266" spans="1:5" x14ac:dyDescent="0.15">
      <c r="A266" s="3" t="s">
        <v>358</v>
      </c>
      <c r="B266" s="3" t="s">
        <v>535</v>
      </c>
      <c r="C266" s="9" t="s">
        <v>536</v>
      </c>
      <c r="D266" s="3">
        <v>32</v>
      </c>
      <c r="E266" s="3">
        <v>2</v>
      </c>
    </row>
    <row r="267" spans="1:5" x14ac:dyDescent="0.15">
      <c r="A267" s="3" t="s">
        <v>358</v>
      </c>
      <c r="B267" s="3" t="s">
        <v>537</v>
      </c>
      <c r="C267" s="9" t="s">
        <v>538</v>
      </c>
      <c r="D267" s="3">
        <v>25</v>
      </c>
      <c r="E267" s="3" t="s">
        <v>8</v>
      </c>
    </row>
    <row r="268" spans="1:5" x14ac:dyDescent="0.15">
      <c r="A268" s="3" t="s">
        <v>358</v>
      </c>
      <c r="B268" s="3" t="s">
        <v>539</v>
      </c>
      <c r="C268" s="9" t="s">
        <v>540</v>
      </c>
      <c r="D268" s="3">
        <v>52</v>
      </c>
      <c r="E268" s="3" t="s">
        <v>8</v>
      </c>
    </row>
    <row r="269" spans="1:5" x14ac:dyDescent="0.15">
      <c r="A269" s="3" t="s">
        <v>358</v>
      </c>
      <c r="B269" s="3" t="s">
        <v>541</v>
      </c>
      <c r="C269" s="9" t="s">
        <v>542</v>
      </c>
      <c r="D269" s="3">
        <v>51</v>
      </c>
      <c r="E269" s="3">
        <v>2</v>
      </c>
    </row>
    <row r="270" spans="1:5" x14ac:dyDescent="0.15">
      <c r="A270" s="3" t="s">
        <v>358</v>
      </c>
      <c r="B270" s="3" t="s">
        <v>543</v>
      </c>
      <c r="C270" s="9" t="s">
        <v>544</v>
      </c>
      <c r="D270" s="3">
        <v>40</v>
      </c>
      <c r="E270" s="3">
        <v>2</v>
      </c>
    </row>
    <row r="271" spans="1:5" x14ac:dyDescent="0.15">
      <c r="A271" s="3" t="s">
        <v>358</v>
      </c>
      <c r="B271" s="3" t="s">
        <v>545</v>
      </c>
      <c r="C271" s="9" t="s">
        <v>546</v>
      </c>
      <c r="D271" s="3">
        <v>60</v>
      </c>
      <c r="E271" s="3" t="s">
        <v>8</v>
      </c>
    </row>
    <row r="272" spans="1:5" x14ac:dyDescent="0.15">
      <c r="A272" s="3" t="s">
        <v>358</v>
      </c>
      <c r="B272" s="3" t="s">
        <v>547</v>
      </c>
      <c r="C272" s="9" t="s">
        <v>548</v>
      </c>
      <c r="D272" s="3">
        <v>36</v>
      </c>
      <c r="E272" s="3" t="s">
        <v>8</v>
      </c>
    </row>
    <row r="273" spans="1:5" x14ac:dyDescent="0.15">
      <c r="A273" s="3" t="s">
        <v>358</v>
      </c>
      <c r="B273" s="3" t="s">
        <v>549</v>
      </c>
      <c r="C273" s="9" t="s">
        <v>550</v>
      </c>
      <c r="D273" s="3">
        <v>39</v>
      </c>
      <c r="E273" s="3" t="s">
        <v>8</v>
      </c>
    </row>
    <row r="274" spans="1:5" x14ac:dyDescent="0.15">
      <c r="A274" s="3" t="s">
        <v>358</v>
      </c>
      <c r="B274" s="3" t="s">
        <v>551</v>
      </c>
      <c r="C274" s="9" t="s">
        <v>552</v>
      </c>
      <c r="D274" s="3">
        <v>62</v>
      </c>
      <c r="E274" s="3">
        <v>2</v>
      </c>
    </row>
    <row r="275" spans="1:5" x14ac:dyDescent="0.15">
      <c r="A275" s="3" t="s">
        <v>358</v>
      </c>
      <c r="B275" s="3" t="s">
        <v>553</v>
      </c>
      <c r="C275" s="9" t="s">
        <v>554</v>
      </c>
      <c r="D275" s="3">
        <v>35</v>
      </c>
      <c r="E275" s="3">
        <v>2</v>
      </c>
    </row>
    <row r="276" spans="1:5" x14ac:dyDescent="0.15">
      <c r="A276" s="3" t="s">
        <v>358</v>
      </c>
      <c r="B276" s="3" t="s">
        <v>555</v>
      </c>
      <c r="C276" s="9" t="s">
        <v>556</v>
      </c>
      <c r="D276" s="3">
        <v>45.6</v>
      </c>
      <c r="E276" s="3" t="s">
        <v>8</v>
      </c>
    </row>
    <row r="277" spans="1:5" x14ac:dyDescent="0.15">
      <c r="A277" s="3" t="s">
        <v>358</v>
      </c>
      <c r="B277" s="3" t="s">
        <v>557</v>
      </c>
      <c r="C277" s="9" t="s">
        <v>558</v>
      </c>
      <c r="D277" s="3">
        <v>48</v>
      </c>
      <c r="E277" s="3" t="s">
        <v>8</v>
      </c>
    </row>
    <row r="278" spans="1:5" x14ac:dyDescent="0.15">
      <c r="A278" s="3" t="s">
        <v>358</v>
      </c>
      <c r="B278" s="3" t="s">
        <v>559</v>
      </c>
      <c r="C278" s="9" t="s">
        <v>560</v>
      </c>
      <c r="D278" s="3">
        <v>42</v>
      </c>
      <c r="E278" s="3" t="s">
        <v>8</v>
      </c>
    </row>
    <row r="279" spans="1:5" x14ac:dyDescent="0.15">
      <c r="A279" s="3" t="s">
        <v>358</v>
      </c>
      <c r="B279" s="3" t="s">
        <v>561</v>
      </c>
      <c r="C279" s="9" t="s">
        <v>562</v>
      </c>
      <c r="D279" s="3">
        <v>49.8</v>
      </c>
      <c r="E279" s="3" t="s">
        <v>8</v>
      </c>
    </row>
    <row r="280" spans="1:5" x14ac:dyDescent="0.15">
      <c r="A280" s="3" t="s">
        <v>358</v>
      </c>
      <c r="B280" s="3" t="s">
        <v>563</v>
      </c>
      <c r="C280" s="9" t="s">
        <v>564</v>
      </c>
      <c r="D280" s="3">
        <v>39.799999999999997</v>
      </c>
      <c r="E280" s="3" t="s">
        <v>8</v>
      </c>
    </row>
    <row r="281" spans="1:5" x14ac:dyDescent="0.15">
      <c r="A281" s="3" t="s">
        <v>358</v>
      </c>
      <c r="B281" s="3" t="s">
        <v>565</v>
      </c>
      <c r="C281" s="9" t="s">
        <v>566</v>
      </c>
      <c r="D281" s="3">
        <v>58</v>
      </c>
      <c r="E281" s="3" t="s">
        <v>8</v>
      </c>
    </row>
    <row r="282" spans="1:5" x14ac:dyDescent="0.15">
      <c r="A282" s="3" t="s">
        <v>358</v>
      </c>
      <c r="B282" s="3" t="s">
        <v>567</v>
      </c>
      <c r="C282" s="9" t="s">
        <v>568</v>
      </c>
      <c r="D282" s="3">
        <v>48</v>
      </c>
      <c r="E282" s="3" t="s">
        <v>8</v>
      </c>
    </row>
    <row r="283" spans="1:5" x14ac:dyDescent="0.15">
      <c r="A283" s="3" t="s">
        <v>358</v>
      </c>
      <c r="B283" s="3" t="s">
        <v>569</v>
      </c>
      <c r="C283" s="9" t="s">
        <v>570</v>
      </c>
      <c r="D283" s="3">
        <v>65</v>
      </c>
      <c r="E283" s="3">
        <v>2</v>
      </c>
    </row>
    <row r="284" spans="1:5" x14ac:dyDescent="0.15">
      <c r="A284" s="3" t="s">
        <v>358</v>
      </c>
      <c r="B284" s="3" t="s">
        <v>571</v>
      </c>
      <c r="C284" s="9" t="s">
        <v>572</v>
      </c>
      <c r="D284" s="3">
        <v>28</v>
      </c>
      <c r="E284" s="3">
        <v>2</v>
      </c>
    </row>
    <row r="285" spans="1:5" x14ac:dyDescent="0.15">
      <c r="A285" s="3" t="s">
        <v>358</v>
      </c>
      <c r="B285" s="3" t="s">
        <v>573</v>
      </c>
      <c r="C285" s="9" t="s">
        <v>574</v>
      </c>
      <c r="D285" s="3">
        <v>48</v>
      </c>
      <c r="E285" s="3" t="s">
        <v>8</v>
      </c>
    </row>
    <row r="286" spans="1:5" x14ac:dyDescent="0.15">
      <c r="A286" s="3" t="s">
        <v>358</v>
      </c>
      <c r="B286" s="3" t="s">
        <v>575</v>
      </c>
      <c r="C286" s="9" t="s">
        <v>576</v>
      </c>
      <c r="D286" s="3">
        <v>55</v>
      </c>
      <c r="E286" s="3" t="s">
        <v>8</v>
      </c>
    </row>
    <row r="287" spans="1:5" x14ac:dyDescent="0.15">
      <c r="A287" s="3" t="s">
        <v>358</v>
      </c>
      <c r="B287" s="3" t="s">
        <v>577</v>
      </c>
      <c r="C287" s="9" t="s">
        <v>578</v>
      </c>
      <c r="D287" s="3">
        <v>79</v>
      </c>
      <c r="E287" s="3">
        <v>2</v>
      </c>
    </row>
    <row r="288" spans="1:5" x14ac:dyDescent="0.15">
      <c r="A288" s="3" t="s">
        <v>358</v>
      </c>
      <c r="B288" s="3" t="s">
        <v>579</v>
      </c>
      <c r="C288" s="9" t="s">
        <v>580</v>
      </c>
      <c r="D288" s="3">
        <v>40</v>
      </c>
      <c r="E288" s="3" t="s">
        <v>8</v>
      </c>
    </row>
    <row r="289" spans="1:5" x14ac:dyDescent="0.15">
      <c r="A289" s="3" t="s">
        <v>358</v>
      </c>
      <c r="B289" s="3" t="s">
        <v>581</v>
      </c>
      <c r="C289" s="9" t="s">
        <v>582</v>
      </c>
      <c r="D289" s="3">
        <v>58</v>
      </c>
      <c r="E289" s="3">
        <v>2</v>
      </c>
    </row>
    <row r="290" spans="1:5" x14ac:dyDescent="0.15">
      <c r="A290" s="3" t="s">
        <v>358</v>
      </c>
      <c r="B290" s="3" t="s">
        <v>583</v>
      </c>
      <c r="C290" s="9" t="s">
        <v>584</v>
      </c>
      <c r="D290" s="3">
        <v>58</v>
      </c>
      <c r="E290" s="3">
        <v>2</v>
      </c>
    </row>
    <row r="291" spans="1:5" x14ac:dyDescent="0.15">
      <c r="A291" s="3" t="s">
        <v>358</v>
      </c>
      <c r="B291" s="3" t="s">
        <v>585</v>
      </c>
      <c r="C291" s="9" t="s">
        <v>586</v>
      </c>
      <c r="D291" s="3">
        <v>39.799999999999997</v>
      </c>
      <c r="E291" s="3" t="s">
        <v>8</v>
      </c>
    </row>
    <row r="292" spans="1:5" x14ac:dyDescent="0.15">
      <c r="A292" s="3" t="s">
        <v>358</v>
      </c>
      <c r="B292" s="3" t="s">
        <v>587</v>
      </c>
      <c r="C292" s="9" t="s">
        <v>588</v>
      </c>
      <c r="D292" s="3">
        <v>49</v>
      </c>
      <c r="E292" s="3" t="s">
        <v>8</v>
      </c>
    </row>
    <row r="293" spans="1:5" x14ac:dyDescent="0.15">
      <c r="A293" s="3" t="s">
        <v>358</v>
      </c>
      <c r="B293" s="3" t="s">
        <v>589</v>
      </c>
      <c r="C293" s="9" t="s">
        <v>590</v>
      </c>
      <c r="D293" s="3">
        <v>32</v>
      </c>
      <c r="E293" s="3" t="s">
        <v>8</v>
      </c>
    </row>
    <row r="294" spans="1:5" x14ac:dyDescent="0.15">
      <c r="A294" s="3" t="s">
        <v>358</v>
      </c>
      <c r="B294" s="3" t="s">
        <v>591</v>
      </c>
      <c r="C294" s="9" t="s">
        <v>592</v>
      </c>
      <c r="D294" s="3">
        <v>45</v>
      </c>
      <c r="E294" s="3" t="s">
        <v>8</v>
      </c>
    </row>
    <row r="295" spans="1:5" x14ac:dyDescent="0.15">
      <c r="A295" s="3" t="s">
        <v>358</v>
      </c>
      <c r="B295" s="3" t="s">
        <v>593</v>
      </c>
      <c r="C295" s="9" t="s">
        <v>594</v>
      </c>
      <c r="D295" s="3">
        <v>79</v>
      </c>
      <c r="E295" s="3" t="s">
        <v>8</v>
      </c>
    </row>
    <row r="296" spans="1:5" x14ac:dyDescent="0.15">
      <c r="A296" s="3" t="s">
        <v>358</v>
      </c>
      <c r="B296" s="3" t="s">
        <v>595</v>
      </c>
      <c r="C296" s="9" t="s">
        <v>596</v>
      </c>
      <c r="D296" s="3">
        <v>58</v>
      </c>
      <c r="E296" s="3" t="s">
        <v>8</v>
      </c>
    </row>
    <row r="297" spans="1:5" x14ac:dyDescent="0.15">
      <c r="A297" s="3" t="s">
        <v>358</v>
      </c>
      <c r="B297" s="3" t="s">
        <v>597</v>
      </c>
      <c r="C297" s="9" t="s">
        <v>598</v>
      </c>
      <c r="D297" s="3">
        <v>32</v>
      </c>
      <c r="E297" s="3">
        <v>2</v>
      </c>
    </row>
    <row r="298" spans="1:5" x14ac:dyDescent="0.15">
      <c r="A298" s="3" t="s">
        <v>358</v>
      </c>
      <c r="B298" s="3" t="s">
        <v>599</v>
      </c>
      <c r="C298" s="9" t="s">
        <v>600</v>
      </c>
      <c r="D298" s="3">
        <v>45</v>
      </c>
      <c r="E298" s="3" t="s">
        <v>8</v>
      </c>
    </row>
    <row r="299" spans="1:5" x14ac:dyDescent="0.15">
      <c r="A299" s="3" t="s">
        <v>358</v>
      </c>
      <c r="B299" s="3" t="s">
        <v>601</v>
      </c>
      <c r="C299" s="9" t="s">
        <v>602</v>
      </c>
      <c r="D299" s="3">
        <v>58</v>
      </c>
      <c r="E299" s="3" t="s">
        <v>8</v>
      </c>
    </row>
    <row r="300" spans="1:5" x14ac:dyDescent="0.15">
      <c r="A300" s="3" t="s">
        <v>358</v>
      </c>
      <c r="B300" s="3" t="s">
        <v>603</v>
      </c>
      <c r="C300" s="9" t="s">
        <v>604</v>
      </c>
      <c r="D300" s="3">
        <v>39.5</v>
      </c>
      <c r="E300" s="3">
        <v>2</v>
      </c>
    </row>
    <row r="301" spans="1:5" x14ac:dyDescent="0.15">
      <c r="A301" s="3" t="s">
        <v>358</v>
      </c>
      <c r="B301" s="3" t="s">
        <v>605</v>
      </c>
      <c r="C301" s="9" t="s">
        <v>606</v>
      </c>
      <c r="D301" s="3">
        <v>58</v>
      </c>
      <c r="E301" s="3" t="s">
        <v>8</v>
      </c>
    </row>
    <row r="302" spans="1:5" x14ac:dyDescent="0.15">
      <c r="A302" s="3" t="s">
        <v>358</v>
      </c>
      <c r="B302" s="3" t="s">
        <v>607</v>
      </c>
      <c r="C302" s="9" t="s">
        <v>608</v>
      </c>
      <c r="D302" s="3">
        <v>29.8</v>
      </c>
      <c r="E302" s="3" t="s">
        <v>8</v>
      </c>
    </row>
    <row r="303" spans="1:5" x14ac:dyDescent="0.15">
      <c r="A303" s="3" t="s">
        <v>358</v>
      </c>
      <c r="B303" s="3" t="s">
        <v>609</v>
      </c>
      <c r="C303" s="9" t="s">
        <v>610</v>
      </c>
      <c r="D303" s="3">
        <v>48</v>
      </c>
      <c r="E303" s="3" t="s">
        <v>8</v>
      </c>
    </row>
    <row r="304" spans="1:5" x14ac:dyDescent="0.15">
      <c r="A304" s="3" t="s">
        <v>358</v>
      </c>
      <c r="B304" s="3" t="s">
        <v>611</v>
      </c>
      <c r="C304" s="9" t="s">
        <v>612</v>
      </c>
      <c r="D304" s="3">
        <v>65</v>
      </c>
      <c r="E304" s="3" t="s">
        <v>8</v>
      </c>
    </row>
    <row r="305" spans="1:5" x14ac:dyDescent="0.15">
      <c r="A305" s="3" t="s">
        <v>358</v>
      </c>
      <c r="B305" s="3" t="s">
        <v>613</v>
      </c>
      <c r="C305" s="9" t="s">
        <v>614</v>
      </c>
      <c r="D305" s="3">
        <v>49</v>
      </c>
      <c r="E305" s="3" t="s">
        <v>8</v>
      </c>
    </row>
    <row r="306" spans="1:5" x14ac:dyDescent="0.15">
      <c r="A306" s="3" t="s">
        <v>358</v>
      </c>
      <c r="B306" s="3" t="s">
        <v>615</v>
      </c>
      <c r="C306" s="9" t="s">
        <v>616</v>
      </c>
      <c r="D306" s="3">
        <v>48</v>
      </c>
      <c r="E306" s="3" t="s">
        <v>8</v>
      </c>
    </row>
    <row r="307" spans="1:5" x14ac:dyDescent="0.15">
      <c r="A307" s="3" t="s">
        <v>358</v>
      </c>
      <c r="B307" s="3" t="s">
        <v>617</v>
      </c>
      <c r="C307" s="9" t="s">
        <v>618</v>
      </c>
      <c r="D307" s="3">
        <v>52</v>
      </c>
      <c r="E307" s="3" t="s">
        <v>8</v>
      </c>
    </row>
    <row r="308" spans="1:5" x14ac:dyDescent="0.15">
      <c r="A308" s="3" t="s">
        <v>358</v>
      </c>
      <c r="B308" s="3" t="s">
        <v>619</v>
      </c>
      <c r="C308" s="9" t="s">
        <v>620</v>
      </c>
      <c r="D308" s="3">
        <v>49</v>
      </c>
      <c r="E308" s="3">
        <v>2</v>
      </c>
    </row>
    <row r="309" spans="1:5" x14ac:dyDescent="0.15">
      <c r="A309" s="3" t="s">
        <v>358</v>
      </c>
      <c r="B309" s="3" t="s">
        <v>621</v>
      </c>
      <c r="C309" s="9" t="s">
        <v>622</v>
      </c>
      <c r="D309" s="3">
        <v>49.8</v>
      </c>
      <c r="E309" s="3">
        <v>2</v>
      </c>
    </row>
    <row r="310" spans="1:5" x14ac:dyDescent="0.15">
      <c r="A310" s="3" t="s">
        <v>358</v>
      </c>
      <c r="B310" s="3" t="s">
        <v>623</v>
      </c>
      <c r="C310" s="9" t="s">
        <v>624</v>
      </c>
      <c r="D310" s="3">
        <v>58</v>
      </c>
      <c r="E310" s="3" t="s">
        <v>8</v>
      </c>
    </row>
    <row r="311" spans="1:5" x14ac:dyDescent="0.15">
      <c r="A311" s="3" t="s">
        <v>358</v>
      </c>
      <c r="B311" s="3" t="s">
        <v>625</v>
      </c>
      <c r="C311" s="9" t="s">
        <v>626</v>
      </c>
      <c r="D311" s="3">
        <v>39.799999999999997</v>
      </c>
      <c r="E311" s="3" t="s">
        <v>8</v>
      </c>
    </row>
    <row r="312" spans="1:5" x14ac:dyDescent="0.15">
      <c r="A312" s="3" t="s">
        <v>358</v>
      </c>
      <c r="B312" s="3" t="s">
        <v>627</v>
      </c>
      <c r="C312" s="9" t="s">
        <v>628</v>
      </c>
      <c r="D312" s="3">
        <v>48</v>
      </c>
      <c r="E312" s="3">
        <v>2</v>
      </c>
    </row>
    <row r="313" spans="1:5" x14ac:dyDescent="0.15">
      <c r="A313" s="3" t="s">
        <v>358</v>
      </c>
      <c r="B313" s="3" t="s">
        <v>629</v>
      </c>
      <c r="C313" s="9" t="s">
        <v>630</v>
      </c>
      <c r="D313" s="3">
        <v>46</v>
      </c>
      <c r="E313" s="3" t="s">
        <v>8</v>
      </c>
    </row>
    <row r="314" spans="1:5" x14ac:dyDescent="0.15">
      <c r="A314" s="3" t="s">
        <v>358</v>
      </c>
      <c r="B314" s="3" t="s">
        <v>631</v>
      </c>
      <c r="C314" s="9" t="s">
        <v>632</v>
      </c>
      <c r="D314" s="3">
        <v>88</v>
      </c>
      <c r="E314" s="3" t="s">
        <v>8</v>
      </c>
    </row>
    <row r="315" spans="1:5" x14ac:dyDescent="0.15">
      <c r="A315" s="3" t="s">
        <v>358</v>
      </c>
      <c r="B315" s="3" t="s">
        <v>633</v>
      </c>
      <c r="C315" s="9" t="s">
        <v>634</v>
      </c>
      <c r="D315" s="3">
        <v>48</v>
      </c>
      <c r="E315" s="3">
        <v>2</v>
      </c>
    </row>
    <row r="316" spans="1:5" x14ac:dyDescent="0.15">
      <c r="A316" s="3" t="s">
        <v>358</v>
      </c>
      <c r="B316" s="3" t="s">
        <v>635</v>
      </c>
      <c r="C316" s="9" t="s">
        <v>636</v>
      </c>
      <c r="D316" s="3">
        <v>42</v>
      </c>
      <c r="E316" s="3">
        <v>2</v>
      </c>
    </row>
    <row r="317" spans="1:5" x14ac:dyDescent="0.15">
      <c r="A317" s="3" t="s">
        <v>358</v>
      </c>
      <c r="B317" s="3" t="s">
        <v>637</v>
      </c>
      <c r="C317" s="9" t="s">
        <v>638</v>
      </c>
      <c r="D317" s="3">
        <v>39</v>
      </c>
      <c r="E317" s="3" t="s">
        <v>8</v>
      </c>
    </row>
    <row r="318" spans="1:5" x14ac:dyDescent="0.15">
      <c r="A318" s="3" t="s">
        <v>358</v>
      </c>
      <c r="B318" s="3" t="s">
        <v>639</v>
      </c>
      <c r="C318" s="9" t="s">
        <v>640</v>
      </c>
      <c r="D318" s="3">
        <v>32</v>
      </c>
      <c r="E318" s="3" t="s">
        <v>8</v>
      </c>
    </row>
    <row r="319" spans="1:5" x14ac:dyDescent="0.15">
      <c r="A319" s="3" t="s">
        <v>358</v>
      </c>
      <c r="B319" s="3" t="s">
        <v>641</v>
      </c>
      <c r="C319" s="9" t="s">
        <v>642</v>
      </c>
      <c r="D319" s="3">
        <v>35</v>
      </c>
      <c r="E319" s="3" t="s">
        <v>8</v>
      </c>
    </row>
    <row r="320" spans="1:5" x14ac:dyDescent="0.15">
      <c r="A320" s="3" t="s">
        <v>358</v>
      </c>
      <c r="B320" s="3" t="s">
        <v>643</v>
      </c>
      <c r="C320" s="9" t="s">
        <v>644</v>
      </c>
      <c r="D320" s="3">
        <v>35</v>
      </c>
      <c r="E320" s="3" t="s">
        <v>8</v>
      </c>
    </row>
    <row r="321" spans="1:5" x14ac:dyDescent="0.15">
      <c r="A321" s="3" t="s">
        <v>358</v>
      </c>
      <c r="B321" s="3" t="s">
        <v>645</v>
      </c>
      <c r="C321" s="9" t="s">
        <v>646</v>
      </c>
      <c r="D321" s="3">
        <v>49.9</v>
      </c>
      <c r="E321" s="3" t="s">
        <v>8</v>
      </c>
    </row>
    <row r="322" spans="1:5" x14ac:dyDescent="0.15">
      <c r="A322" s="3" t="s">
        <v>358</v>
      </c>
      <c r="B322" s="3" t="s">
        <v>647</v>
      </c>
      <c r="C322" s="9" t="s">
        <v>648</v>
      </c>
      <c r="D322" s="3">
        <v>46</v>
      </c>
      <c r="E322" s="3" t="s">
        <v>8</v>
      </c>
    </row>
    <row r="323" spans="1:5" x14ac:dyDescent="0.15">
      <c r="A323" s="3" t="s">
        <v>358</v>
      </c>
      <c r="B323" s="3" t="s">
        <v>649</v>
      </c>
      <c r="C323" s="9" t="s">
        <v>650</v>
      </c>
      <c r="D323" s="3">
        <v>45</v>
      </c>
      <c r="E323" s="3" t="s">
        <v>8</v>
      </c>
    </row>
    <row r="324" spans="1:5" x14ac:dyDescent="0.15">
      <c r="A324" s="3" t="s">
        <v>358</v>
      </c>
      <c r="B324" s="3" t="s">
        <v>651</v>
      </c>
      <c r="C324" s="9" t="s">
        <v>652</v>
      </c>
      <c r="D324" s="3">
        <v>49</v>
      </c>
      <c r="E324" s="3" t="s">
        <v>8</v>
      </c>
    </row>
    <row r="325" spans="1:5" x14ac:dyDescent="0.15">
      <c r="A325" s="3" t="s">
        <v>358</v>
      </c>
      <c r="B325" s="3" t="s">
        <v>653</v>
      </c>
      <c r="C325" s="9" t="s">
        <v>654</v>
      </c>
      <c r="D325" s="3">
        <v>45</v>
      </c>
      <c r="E325" s="3">
        <v>2</v>
      </c>
    </row>
    <row r="326" spans="1:5" x14ac:dyDescent="0.15">
      <c r="A326" s="3" t="s">
        <v>358</v>
      </c>
      <c r="B326" s="3" t="s">
        <v>655</v>
      </c>
      <c r="C326" s="9" t="s">
        <v>656</v>
      </c>
      <c r="D326" s="3">
        <v>42</v>
      </c>
      <c r="E326" s="3" t="s">
        <v>8</v>
      </c>
    </row>
    <row r="327" spans="1:5" x14ac:dyDescent="0.15">
      <c r="A327" s="3" t="s">
        <v>358</v>
      </c>
      <c r="B327" s="3" t="s">
        <v>657</v>
      </c>
      <c r="C327" s="9" t="s">
        <v>658</v>
      </c>
      <c r="D327" s="3">
        <v>36</v>
      </c>
      <c r="E327" s="3">
        <v>2</v>
      </c>
    </row>
    <row r="328" spans="1:5" x14ac:dyDescent="0.15">
      <c r="A328" s="3" t="s">
        <v>358</v>
      </c>
      <c r="B328" s="3" t="s">
        <v>659</v>
      </c>
      <c r="C328" s="9" t="s">
        <v>660</v>
      </c>
      <c r="D328" s="3">
        <v>25</v>
      </c>
      <c r="E328" s="3" t="s">
        <v>8</v>
      </c>
    </row>
    <row r="329" spans="1:5" x14ac:dyDescent="0.15">
      <c r="A329" s="3" t="s">
        <v>358</v>
      </c>
      <c r="B329" s="3" t="s">
        <v>661</v>
      </c>
      <c r="C329" s="9" t="s">
        <v>662</v>
      </c>
      <c r="D329" s="3">
        <v>59.8</v>
      </c>
      <c r="E329" s="3" t="s">
        <v>8</v>
      </c>
    </row>
    <row r="330" spans="1:5" x14ac:dyDescent="0.15">
      <c r="A330" s="3" t="s">
        <v>358</v>
      </c>
      <c r="B330" s="3" t="s">
        <v>663</v>
      </c>
      <c r="C330" s="9" t="s">
        <v>664</v>
      </c>
      <c r="D330" s="3">
        <v>45</v>
      </c>
      <c r="E330" s="3">
        <v>2</v>
      </c>
    </row>
    <row r="331" spans="1:5" x14ac:dyDescent="0.15">
      <c r="A331" s="3" t="s">
        <v>358</v>
      </c>
      <c r="B331" s="3" t="s">
        <v>665</v>
      </c>
      <c r="C331" s="9" t="s">
        <v>666</v>
      </c>
      <c r="D331" s="3">
        <v>49</v>
      </c>
      <c r="E331" s="3" t="s">
        <v>8</v>
      </c>
    </row>
    <row r="332" spans="1:5" x14ac:dyDescent="0.15">
      <c r="A332" s="3" t="s">
        <v>358</v>
      </c>
      <c r="B332" s="3" t="s">
        <v>667</v>
      </c>
      <c r="C332" s="9" t="s">
        <v>668</v>
      </c>
      <c r="D332" s="3">
        <v>45</v>
      </c>
      <c r="E332" s="3" t="s">
        <v>8</v>
      </c>
    </row>
    <row r="333" spans="1:5" x14ac:dyDescent="0.15">
      <c r="A333" s="3" t="s">
        <v>358</v>
      </c>
      <c r="B333" s="3" t="s">
        <v>669</v>
      </c>
      <c r="C333" s="9" t="s">
        <v>670</v>
      </c>
      <c r="D333" s="3">
        <v>49.5</v>
      </c>
      <c r="E333" s="3" t="s">
        <v>8</v>
      </c>
    </row>
    <row r="334" spans="1:5" x14ac:dyDescent="0.15">
      <c r="A334" s="3" t="s">
        <v>358</v>
      </c>
      <c r="B334" s="3" t="s">
        <v>671</v>
      </c>
      <c r="C334" s="9" t="s">
        <v>672</v>
      </c>
      <c r="D334" s="3">
        <v>49.8</v>
      </c>
      <c r="E334" s="3" t="s">
        <v>8</v>
      </c>
    </row>
    <row r="335" spans="1:5" x14ac:dyDescent="0.15">
      <c r="A335" s="3" t="s">
        <v>358</v>
      </c>
      <c r="B335" s="3" t="s">
        <v>673</v>
      </c>
      <c r="C335" s="9" t="s">
        <v>674</v>
      </c>
      <c r="D335" s="3">
        <v>149</v>
      </c>
      <c r="E335" s="3" t="s">
        <v>8</v>
      </c>
    </row>
    <row r="336" spans="1:5" x14ac:dyDescent="0.15">
      <c r="A336" s="3" t="s">
        <v>358</v>
      </c>
      <c r="B336" s="3" t="s">
        <v>675</v>
      </c>
      <c r="C336" s="9" t="s">
        <v>676</v>
      </c>
      <c r="D336" s="3">
        <v>149</v>
      </c>
      <c r="E336" s="3" t="s">
        <v>8</v>
      </c>
    </row>
    <row r="337" spans="1:6" x14ac:dyDescent="0.15">
      <c r="A337" s="3" t="s">
        <v>358</v>
      </c>
      <c r="B337" s="3" t="s">
        <v>677</v>
      </c>
      <c r="C337" s="9" t="s">
        <v>678</v>
      </c>
      <c r="D337" s="3">
        <v>14.9</v>
      </c>
      <c r="E337" s="3">
        <v>2</v>
      </c>
    </row>
    <row r="338" spans="1:6" x14ac:dyDescent="0.15">
      <c r="A338" s="3" t="s">
        <v>358</v>
      </c>
      <c r="B338" s="3" t="s">
        <v>679</v>
      </c>
      <c r="C338" s="9" t="s">
        <v>680</v>
      </c>
      <c r="D338" s="3">
        <v>14.9</v>
      </c>
      <c r="E338" s="3">
        <v>2</v>
      </c>
    </row>
    <row r="339" spans="1:6" x14ac:dyDescent="0.15">
      <c r="A339" s="3" t="s">
        <v>358</v>
      </c>
      <c r="B339" s="3" t="s">
        <v>681</v>
      </c>
      <c r="C339" s="9" t="s">
        <v>682</v>
      </c>
      <c r="D339" s="3">
        <v>149</v>
      </c>
      <c r="E339" s="3" t="s">
        <v>8</v>
      </c>
    </row>
    <row r="340" spans="1:6" x14ac:dyDescent="0.15">
      <c r="A340" s="3" t="s">
        <v>358</v>
      </c>
      <c r="B340" s="3" t="s">
        <v>683</v>
      </c>
      <c r="C340" s="9" t="s">
        <v>684</v>
      </c>
      <c r="D340" s="3">
        <v>168</v>
      </c>
      <c r="E340" s="3" t="s">
        <v>8</v>
      </c>
    </row>
    <row r="341" spans="1:6" x14ac:dyDescent="0.15">
      <c r="A341" s="3" t="s">
        <v>358</v>
      </c>
      <c r="B341" s="3" t="s">
        <v>685</v>
      </c>
      <c r="C341" s="9" t="s">
        <v>686</v>
      </c>
      <c r="D341" s="3">
        <v>49</v>
      </c>
      <c r="E341" s="3" t="s">
        <v>8</v>
      </c>
    </row>
    <row r="342" spans="1:6" x14ac:dyDescent="0.15">
      <c r="A342" s="3" t="s">
        <v>358</v>
      </c>
      <c r="B342" s="3" t="s">
        <v>687</v>
      </c>
      <c r="C342" s="9" t="s">
        <v>688</v>
      </c>
      <c r="D342" s="3">
        <v>36</v>
      </c>
      <c r="E342" s="3">
        <v>2</v>
      </c>
    </row>
    <row r="343" spans="1:6" x14ac:dyDescent="0.15">
      <c r="A343" s="3" t="s">
        <v>358</v>
      </c>
      <c r="B343" s="3" t="s">
        <v>689</v>
      </c>
      <c r="C343" s="9" t="s">
        <v>690</v>
      </c>
      <c r="D343" s="3">
        <v>49.8</v>
      </c>
      <c r="E343" s="3">
        <v>2</v>
      </c>
    </row>
    <row r="344" spans="1:6" x14ac:dyDescent="0.15">
      <c r="A344" s="3" t="s">
        <v>358</v>
      </c>
      <c r="B344" s="3" t="s">
        <v>691</v>
      </c>
      <c r="C344" s="9" t="s">
        <v>692</v>
      </c>
      <c r="D344" s="3">
        <v>58</v>
      </c>
      <c r="E344" s="3">
        <v>2</v>
      </c>
    </row>
    <row r="345" spans="1:6" x14ac:dyDescent="0.15">
      <c r="A345" s="3" t="s">
        <v>358</v>
      </c>
      <c r="B345" s="3" t="s">
        <v>693</v>
      </c>
      <c r="C345" s="9" t="s">
        <v>694</v>
      </c>
      <c r="D345" s="3">
        <v>48</v>
      </c>
      <c r="E345" s="3">
        <v>2</v>
      </c>
    </row>
    <row r="346" spans="1:6" x14ac:dyDescent="0.15">
      <c r="A346" s="3" t="s">
        <v>358</v>
      </c>
      <c r="B346" s="3" t="s">
        <v>695</v>
      </c>
      <c r="C346" s="9" t="s">
        <v>696</v>
      </c>
      <c r="D346" s="3">
        <v>48</v>
      </c>
      <c r="E346" s="3" t="s">
        <v>8</v>
      </c>
      <c r="F346" s="4"/>
    </row>
    <row r="347" spans="1:6" x14ac:dyDescent="0.15">
      <c r="A347" s="3" t="s">
        <v>358</v>
      </c>
      <c r="B347" s="3" t="s">
        <v>697</v>
      </c>
      <c r="C347" s="9" t="s">
        <v>698</v>
      </c>
      <c r="D347" s="3">
        <v>39.799999999999997</v>
      </c>
      <c r="E347" s="3" t="s">
        <v>8</v>
      </c>
    </row>
    <row r="348" spans="1:6" x14ac:dyDescent="0.15">
      <c r="A348" s="3" t="s">
        <v>358</v>
      </c>
      <c r="B348" s="3" t="s">
        <v>699</v>
      </c>
      <c r="C348" s="9" t="s">
        <v>700</v>
      </c>
      <c r="D348" s="3">
        <v>39</v>
      </c>
      <c r="E348" s="3">
        <v>2</v>
      </c>
    </row>
    <row r="349" spans="1:6" x14ac:dyDescent="0.15">
      <c r="A349" s="3" t="s">
        <v>358</v>
      </c>
      <c r="B349" s="3" t="s">
        <v>701</v>
      </c>
      <c r="C349" s="9" t="s">
        <v>702</v>
      </c>
      <c r="D349" s="3">
        <v>39.799999999999997</v>
      </c>
      <c r="E349" s="3" t="s">
        <v>8</v>
      </c>
    </row>
    <row r="350" spans="1:6" x14ac:dyDescent="0.15">
      <c r="A350" s="3" t="s">
        <v>358</v>
      </c>
      <c r="B350" s="3" t="s">
        <v>703</v>
      </c>
      <c r="C350" s="9" t="s">
        <v>704</v>
      </c>
      <c r="D350" s="3">
        <v>59.8</v>
      </c>
      <c r="E350" s="3" t="s">
        <v>8</v>
      </c>
    </row>
    <row r="351" spans="1:6" x14ac:dyDescent="0.15">
      <c r="A351" s="3" t="s">
        <v>358</v>
      </c>
      <c r="B351" s="3" t="s">
        <v>705</v>
      </c>
      <c r="C351" s="9" t="s">
        <v>706</v>
      </c>
      <c r="D351" s="3">
        <v>39.5</v>
      </c>
      <c r="E351" s="3" t="s">
        <v>8</v>
      </c>
    </row>
    <row r="352" spans="1:6" x14ac:dyDescent="0.15">
      <c r="A352" s="3" t="s">
        <v>358</v>
      </c>
      <c r="B352" s="3" t="s">
        <v>707</v>
      </c>
      <c r="C352" s="9" t="s">
        <v>708</v>
      </c>
      <c r="D352" s="3">
        <v>48</v>
      </c>
      <c r="E352" s="3" t="s">
        <v>8</v>
      </c>
    </row>
    <row r="353" spans="1:5" x14ac:dyDescent="0.15">
      <c r="A353" s="3" t="s">
        <v>358</v>
      </c>
      <c r="B353" s="3" t="s">
        <v>709</v>
      </c>
      <c r="C353" s="9" t="s">
        <v>710</v>
      </c>
      <c r="D353" s="3">
        <v>29.5</v>
      </c>
      <c r="E353" s="3">
        <v>2</v>
      </c>
    </row>
    <row r="354" spans="1:5" x14ac:dyDescent="0.15">
      <c r="A354" s="3" t="s">
        <v>358</v>
      </c>
      <c r="B354" s="3" t="s">
        <v>711</v>
      </c>
      <c r="C354" s="9" t="s">
        <v>712</v>
      </c>
      <c r="D354" s="3">
        <v>86</v>
      </c>
      <c r="E354" s="3" t="s">
        <v>8</v>
      </c>
    </row>
    <row r="355" spans="1:5" x14ac:dyDescent="0.15">
      <c r="A355" s="3" t="s">
        <v>358</v>
      </c>
      <c r="B355" s="3" t="s">
        <v>713</v>
      </c>
      <c r="C355" s="9" t="s">
        <v>714</v>
      </c>
      <c r="D355" s="3">
        <v>39.799999999999997</v>
      </c>
      <c r="E355" s="3">
        <v>2</v>
      </c>
    </row>
    <row r="356" spans="1:5" x14ac:dyDescent="0.15">
      <c r="A356" s="3" t="s">
        <v>358</v>
      </c>
      <c r="B356" s="3" t="s">
        <v>715</v>
      </c>
      <c r="C356" s="9" t="s">
        <v>716</v>
      </c>
      <c r="D356" s="3">
        <v>49.8</v>
      </c>
      <c r="E356" s="3" t="s">
        <v>8</v>
      </c>
    </row>
    <row r="357" spans="1:5" x14ac:dyDescent="0.15">
      <c r="A357" s="3" t="s">
        <v>358</v>
      </c>
      <c r="B357" s="3" t="s">
        <v>717</v>
      </c>
      <c r="C357" s="9" t="s">
        <v>718</v>
      </c>
      <c r="D357" s="3">
        <v>35</v>
      </c>
      <c r="E357" s="3" t="s">
        <v>8</v>
      </c>
    </row>
    <row r="358" spans="1:5" x14ac:dyDescent="0.15">
      <c r="A358" s="3" t="s">
        <v>358</v>
      </c>
      <c r="B358" s="3" t="s">
        <v>719</v>
      </c>
      <c r="C358" s="9" t="s">
        <v>720</v>
      </c>
      <c r="D358" s="3">
        <v>43</v>
      </c>
      <c r="E358" s="3" t="s">
        <v>8</v>
      </c>
    </row>
    <row r="359" spans="1:5" x14ac:dyDescent="0.15">
      <c r="A359" s="3" t="s">
        <v>358</v>
      </c>
      <c r="B359" s="3" t="s">
        <v>721</v>
      </c>
      <c r="C359" s="9" t="s">
        <v>722</v>
      </c>
      <c r="D359" s="3">
        <v>32</v>
      </c>
      <c r="E359" s="3">
        <v>2</v>
      </c>
    </row>
    <row r="360" spans="1:5" x14ac:dyDescent="0.15">
      <c r="A360" s="3" t="s">
        <v>358</v>
      </c>
      <c r="B360" s="3" t="s">
        <v>723</v>
      </c>
      <c r="C360" s="9" t="s">
        <v>724</v>
      </c>
      <c r="D360" s="3">
        <v>48</v>
      </c>
      <c r="E360" s="3" t="s">
        <v>8</v>
      </c>
    </row>
    <row r="361" spans="1:5" x14ac:dyDescent="0.15">
      <c r="A361" s="3" t="s">
        <v>358</v>
      </c>
      <c r="B361" s="3" t="s">
        <v>725</v>
      </c>
      <c r="C361" s="9" t="s">
        <v>726</v>
      </c>
      <c r="D361" s="3">
        <v>48</v>
      </c>
      <c r="E361" s="3">
        <v>2</v>
      </c>
    </row>
    <row r="362" spans="1:5" x14ac:dyDescent="0.15">
      <c r="A362" s="3" t="s">
        <v>358</v>
      </c>
      <c r="B362" s="3" t="s">
        <v>727</v>
      </c>
      <c r="C362" s="9" t="s">
        <v>728</v>
      </c>
      <c r="D362" s="3">
        <v>45</v>
      </c>
      <c r="E362" s="3">
        <v>2</v>
      </c>
    </row>
    <row r="363" spans="1:5" x14ac:dyDescent="0.15">
      <c r="A363" s="3" t="s">
        <v>358</v>
      </c>
      <c r="B363" s="3" t="s">
        <v>729</v>
      </c>
      <c r="C363" s="9" t="s">
        <v>730</v>
      </c>
      <c r="D363" s="3">
        <v>49</v>
      </c>
      <c r="E363" s="3" t="s">
        <v>8</v>
      </c>
    </row>
    <row r="364" spans="1:5" x14ac:dyDescent="0.15">
      <c r="A364" s="3" t="s">
        <v>358</v>
      </c>
      <c r="B364" s="3" t="s">
        <v>731</v>
      </c>
      <c r="C364" s="9" t="s">
        <v>732</v>
      </c>
      <c r="D364" s="3">
        <v>56</v>
      </c>
      <c r="E364" s="3">
        <v>2</v>
      </c>
    </row>
    <row r="365" spans="1:5" x14ac:dyDescent="0.15">
      <c r="A365" s="3" t="s">
        <v>358</v>
      </c>
      <c r="B365" s="3" t="s">
        <v>733</v>
      </c>
      <c r="C365" s="9" t="s">
        <v>734</v>
      </c>
      <c r="D365" s="3">
        <v>58</v>
      </c>
      <c r="E365" s="3">
        <v>2</v>
      </c>
    </row>
    <row r="366" spans="1:5" x14ac:dyDescent="0.15">
      <c r="A366" s="3" t="s">
        <v>358</v>
      </c>
      <c r="B366" s="3" t="s">
        <v>735</v>
      </c>
      <c r="C366" s="9" t="s">
        <v>736</v>
      </c>
      <c r="D366" s="3">
        <v>42</v>
      </c>
      <c r="E366" s="3">
        <v>2</v>
      </c>
    </row>
    <row r="367" spans="1:5" x14ac:dyDescent="0.15">
      <c r="A367" s="3" t="s">
        <v>358</v>
      </c>
      <c r="B367" s="3" t="s">
        <v>737</v>
      </c>
      <c r="C367" s="9" t="s">
        <v>738</v>
      </c>
      <c r="D367" s="3">
        <v>35</v>
      </c>
      <c r="E367" s="3" t="s">
        <v>8</v>
      </c>
    </row>
    <row r="368" spans="1:5" x14ac:dyDescent="0.15">
      <c r="A368" s="3" t="s">
        <v>358</v>
      </c>
      <c r="B368" s="3" t="s">
        <v>739</v>
      </c>
      <c r="C368" s="9" t="s">
        <v>740</v>
      </c>
      <c r="D368" s="3">
        <v>128</v>
      </c>
      <c r="E368" s="3">
        <v>2</v>
      </c>
    </row>
    <row r="369" spans="1:5" x14ac:dyDescent="0.15">
      <c r="A369" s="3" t="s">
        <v>358</v>
      </c>
      <c r="B369" s="3" t="s">
        <v>741</v>
      </c>
      <c r="C369" s="9" t="s">
        <v>742</v>
      </c>
      <c r="D369" s="3">
        <v>46</v>
      </c>
      <c r="E369" s="3" t="s">
        <v>8</v>
      </c>
    </row>
    <row r="370" spans="1:5" x14ac:dyDescent="0.15">
      <c r="A370" s="3" t="s">
        <v>358</v>
      </c>
      <c r="B370" s="3" t="s">
        <v>743</v>
      </c>
      <c r="C370" s="9" t="s">
        <v>744</v>
      </c>
      <c r="D370" s="3">
        <v>45</v>
      </c>
      <c r="E370" s="3">
        <v>2</v>
      </c>
    </row>
    <row r="371" spans="1:5" x14ac:dyDescent="0.15">
      <c r="A371" s="3" t="s">
        <v>358</v>
      </c>
      <c r="B371" s="3" t="s">
        <v>745</v>
      </c>
      <c r="C371" s="9" t="s">
        <v>746</v>
      </c>
      <c r="D371" s="3">
        <v>46.8</v>
      </c>
      <c r="E371" s="3">
        <v>2</v>
      </c>
    </row>
    <row r="372" spans="1:5" x14ac:dyDescent="0.15">
      <c r="A372" s="3" t="s">
        <v>358</v>
      </c>
      <c r="B372" s="3" t="s">
        <v>747</v>
      </c>
      <c r="C372" s="9" t="s">
        <v>748</v>
      </c>
      <c r="D372" s="3">
        <v>78</v>
      </c>
      <c r="E372" s="3" t="s">
        <v>8</v>
      </c>
    </row>
    <row r="373" spans="1:5" x14ac:dyDescent="0.15">
      <c r="A373" s="3" t="s">
        <v>358</v>
      </c>
      <c r="B373" s="3" t="s">
        <v>749</v>
      </c>
      <c r="C373" s="9" t="s">
        <v>750</v>
      </c>
      <c r="D373" s="3">
        <v>58</v>
      </c>
      <c r="E373" s="3" t="s">
        <v>8</v>
      </c>
    </row>
    <row r="374" spans="1:5" x14ac:dyDescent="0.15">
      <c r="A374" s="3" t="s">
        <v>358</v>
      </c>
      <c r="B374" s="3" t="s">
        <v>751</v>
      </c>
      <c r="C374" s="9" t="s">
        <v>752</v>
      </c>
      <c r="D374" s="3">
        <v>59</v>
      </c>
      <c r="E374" s="3">
        <v>2</v>
      </c>
    </row>
    <row r="375" spans="1:5" x14ac:dyDescent="0.15">
      <c r="A375" s="3" t="s">
        <v>358</v>
      </c>
      <c r="B375" s="3" t="s">
        <v>753</v>
      </c>
      <c r="C375" s="9" t="s">
        <v>754</v>
      </c>
      <c r="D375" s="3">
        <v>38</v>
      </c>
      <c r="E375" s="3">
        <v>2</v>
      </c>
    </row>
    <row r="376" spans="1:5" x14ac:dyDescent="0.15">
      <c r="A376" s="3" t="s">
        <v>358</v>
      </c>
      <c r="B376" s="3" t="s">
        <v>755</v>
      </c>
      <c r="C376" s="9" t="s">
        <v>756</v>
      </c>
      <c r="D376" s="3">
        <v>38</v>
      </c>
      <c r="E376" s="3">
        <v>2</v>
      </c>
    </row>
    <row r="377" spans="1:5" x14ac:dyDescent="0.15">
      <c r="A377" s="3" t="s">
        <v>358</v>
      </c>
      <c r="B377" s="3" t="s">
        <v>757</v>
      </c>
      <c r="C377" s="9" t="s">
        <v>758</v>
      </c>
      <c r="D377" s="3">
        <v>36</v>
      </c>
      <c r="E377" s="3" t="s">
        <v>8</v>
      </c>
    </row>
    <row r="378" spans="1:5" x14ac:dyDescent="0.15">
      <c r="A378" s="3" t="s">
        <v>358</v>
      </c>
      <c r="B378" s="3" t="s">
        <v>759</v>
      </c>
      <c r="C378" s="9" t="s">
        <v>760</v>
      </c>
      <c r="D378" s="3">
        <v>38</v>
      </c>
      <c r="E378" s="3" t="s">
        <v>8</v>
      </c>
    </row>
    <row r="379" spans="1:5" x14ac:dyDescent="0.15">
      <c r="A379" s="3" t="s">
        <v>358</v>
      </c>
      <c r="B379" s="3" t="s">
        <v>761</v>
      </c>
      <c r="C379" s="9" t="s">
        <v>762</v>
      </c>
      <c r="D379" s="3">
        <v>55</v>
      </c>
      <c r="E379" s="3">
        <v>2</v>
      </c>
    </row>
    <row r="380" spans="1:5" x14ac:dyDescent="0.15">
      <c r="A380" s="3" t="s">
        <v>358</v>
      </c>
      <c r="B380" s="3" t="s">
        <v>763</v>
      </c>
      <c r="C380" s="9" t="s">
        <v>764</v>
      </c>
      <c r="D380" s="3">
        <v>59.9</v>
      </c>
      <c r="E380" s="3">
        <v>2</v>
      </c>
    </row>
    <row r="381" spans="1:5" x14ac:dyDescent="0.15">
      <c r="A381" s="3" t="s">
        <v>358</v>
      </c>
      <c r="B381" s="3" t="s">
        <v>765</v>
      </c>
      <c r="C381" s="9" t="s">
        <v>766</v>
      </c>
      <c r="D381" s="3">
        <v>55</v>
      </c>
      <c r="E381" s="3" t="s">
        <v>8</v>
      </c>
    </row>
    <row r="382" spans="1:5" x14ac:dyDescent="0.15">
      <c r="A382" s="3" t="s">
        <v>358</v>
      </c>
      <c r="B382" s="3" t="s">
        <v>767</v>
      </c>
      <c r="C382" s="9" t="s">
        <v>768</v>
      </c>
      <c r="D382" s="3">
        <v>49</v>
      </c>
      <c r="E382" s="3" t="s">
        <v>8</v>
      </c>
    </row>
    <row r="383" spans="1:5" x14ac:dyDescent="0.15">
      <c r="A383" s="3" t="s">
        <v>358</v>
      </c>
      <c r="B383" s="3" t="s">
        <v>769</v>
      </c>
      <c r="C383" s="9" t="s">
        <v>770</v>
      </c>
      <c r="D383" s="3">
        <v>49</v>
      </c>
      <c r="E383" s="3" t="s">
        <v>8</v>
      </c>
    </row>
    <row r="384" spans="1:5" x14ac:dyDescent="0.15">
      <c r="A384" s="3" t="s">
        <v>358</v>
      </c>
      <c r="B384" s="3" t="s">
        <v>771</v>
      </c>
      <c r="C384" s="9" t="s">
        <v>772</v>
      </c>
      <c r="D384" s="3">
        <v>22</v>
      </c>
      <c r="E384" s="3" t="s">
        <v>8</v>
      </c>
    </row>
    <row r="385" spans="1:5" x14ac:dyDescent="0.15">
      <c r="A385" s="3" t="s">
        <v>358</v>
      </c>
      <c r="B385" s="3" t="s">
        <v>773</v>
      </c>
      <c r="C385" s="9" t="s">
        <v>774</v>
      </c>
      <c r="D385" s="3">
        <v>29</v>
      </c>
      <c r="E385" s="3" t="s">
        <v>8</v>
      </c>
    </row>
    <row r="386" spans="1:5" x14ac:dyDescent="0.15">
      <c r="A386" s="3" t="s">
        <v>358</v>
      </c>
      <c r="B386" s="3" t="s">
        <v>775</v>
      </c>
      <c r="C386" s="9" t="s">
        <v>776</v>
      </c>
      <c r="D386" s="3">
        <v>36</v>
      </c>
      <c r="E386" s="3" t="s">
        <v>8</v>
      </c>
    </row>
    <row r="387" spans="1:5" x14ac:dyDescent="0.15">
      <c r="A387" s="3" t="s">
        <v>358</v>
      </c>
      <c r="B387" s="3" t="s">
        <v>777</v>
      </c>
      <c r="C387" s="9" t="s">
        <v>778</v>
      </c>
      <c r="D387" s="3">
        <v>48</v>
      </c>
      <c r="E387" s="3" t="s">
        <v>8</v>
      </c>
    </row>
    <row r="388" spans="1:5" x14ac:dyDescent="0.15">
      <c r="A388" s="3" t="s">
        <v>358</v>
      </c>
      <c r="B388" s="3" t="s">
        <v>779</v>
      </c>
      <c r="C388" s="9" t="s">
        <v>780</v>
      </c>
      <c r="D388" s="3">
        <v>45</v>
      </c>
      <c r="E388" s="3">
        <v>2</v>
      </c>
    </row>
    <row r="389" spans="1:5" x14ac:dyDescent="0.15">
      <c r="A389" s="3" t="s">
        <v>358</v>
      </c>
      <c r="B389" s="3" t="s">
        <v>781</v>
      </c>
      <c r="C389" s="9" t="s">
        <v>782</v>
      </c>
      <c r="D389" s="3">
        <v>20</v>
      </c>
      <c r="E389" s="3">
        <v>2</v>
      </c>
    </row>
    <row r="390" spans="1:5" x14ac:dyDescent="0.15">
      <c r="A390" s="3" t="s">
        <v>358</v>
      </c>
      <c r="B390" s="3" t="s">
        <v>783</v>
      </c>
      <c r="C390" s="9" t="s">
        <v>784</v>
      </c>
      <c r="D390" s="3">
        <v>20</v>
      </c>
      <c r="E390" s="3" t="s">
        <v>8</v>
      </c>
    </row>
    <row r="391" spans="1:5" x14ac:dyDescent="0.15">
      <c r="A391" s="3" t="s">
        <v>358</v>
      </c>
      <c r="B391" s="3" t="s">
        <v>785</v>
      </c>
      <c r="C391" s="9" t="s">
        <v>786</v>
      </c>
      <c r="D391" s="3">
        <v>48</v>
      </c>
      <c r="E391" s="3">
        <v>2</v>
      </c>
    </row>
    <row r="392" spans="1:5" x14ac:dyDescent="0.15">
      <c r="A392" s="3" t="s">
        <v>358</v>
      </c>
      <c r="B392" s="3" t="s">
        <v>787</v>
      </c>
      <c r="C392" s="9" t="s">
        <v>788</v>
      </c>
      <c r="D392" s="3">
        <v>68</v>
      </c>
      <c r="E392" s="3">
        <v>2</v>
      </c>
    </row>
    <row r="393" spans="1:5" x14ac:dyDescent="0.15">
      <c r="A393" s="3" t="s">
        <v>358</v>
      </c>
      <c r="B393" s="3" t="s">
        <v>789</v>
      </c>
      <c r="C393" s="9" t="s">
        <v>790</v>
      </c>
      <c r="D393" s="3">
        <v>45</v>
      </c>
      <c r="E393" s="3" t="s">
        <v>8</v>
      </c>
    </row>
    <row r="394" spans="1:5" x14ac:dyDescent="0.15">
      <c r="A394" s="3" t="s">
        <v>358</v>
      </c>
      <c r="B394" s="3" t="s">
        <v>791</v>
      </c>
      <c r="C394" s="9" t="s">
        <v>792</v>
      </c>
      <c r="D394" s="3">
        <v>49</v>
      </c>
      <c r="E394" s="3" t="s">
        <v>8</v>
      </c>
    </row>
    <row r="395" spans="1:5" x14ac:dyDescent="0.15">
      <c r="A395" s="3" t="s">
        <v>358</v>
      </c>
      <c r="B395" s="3" t="s">
        <v>793</v>
      </c>
      <c r="C395" s="9" t="s">
        <v>794</v>
      </c>
      <c r="D395" s="3">
        <v>58</v>
      </c>
      <c r="E395" s="3" t="s">
        <v>8</v>
      </c>
    </row>
    <row r="396" spans="1:5" x14ac:dyDescent="0.15">
      <c r="A396" s="3" t="s">
        <v>358</v>
      </c>
      <c r="B396" s="3" t="s">
        <v>795</v>
      </c>
      <c r="C396" s="9" t="s">
        <v>796</v>
      </c>
      <c r="D396" s="3">
        <v>42</v>
      </c>
      <c r="E396" s="3">
        <v>2</v>
      </c>
    </row>
    <row r="397" spans="1:5" x14ac:dyDescent="0.15">
      <c r="A397" s="3" t="s">
        <v>358</v>
      </c>
      <c r="B397" s="3" t="s">
        <v>797</v>
      </c>
      <c r="C397" s="9" t="s">
        <v>798</v>
      </c>
      <c r="D397" s="3">
        <v>39</v>
      </c>
      <c r="E397" s="3">
        <v>2</v>
      </c>
    </row>
    <row r="398" spans="1:5" x14ac:dyDescent="0.15">
      <c r="A398" s="3" t="s">
        <v>358</v>
      </c>
      <c r="B398" s="3" t="s">
        <v>799</v>
      </c>
      <c r="C398" s="9" t="s">
        <v>800</v>
      </c>
      <c r="D398" s="3">
        <v>45</v>
      </c>
      <c r="E398" s="3">
        <v>2</v>
      </c>
    </row>
    <row r="399" spans="1:5" x14ac:dyDescent="0.15">
      <c r="A399" s="3" t="s">
        <v>358</v>
      </c>
      <c r="B399" s="3" t="s">
        <v>801</v>
      </c>
      <c r="C399" s="9" t="s">
        <v>802</v>
      </c>
      <c r="D399" s="3">
        <v>39.799999999999997</v>
      </c>
      <c r="E399" s="3">
        <v>2</v>
      </c>
    </row>
    <row r="400" spans="1:5" x14ac:dyDescent="0.15">
      <c r="A400" s="3" t="s">
        <v>358</v>
      </c>
      <c r="B400" s="3" t="s">
        <v>803</v>
      </c>
      <c r="C400" s="9" t="s">
        <v>804</v>
      </c>
      <c r="D400" s="3">
        <v>45</v>
      </c>
      <c r="E400" s="3">
        <v>2</v>
      </c>
    </row>
    <row r="401" spans="1:5" x14ac:dyDescent="0.15">
      <c r="A401" s="3" t="s">
        <v>358</v>
      </c>
      <c r="B401" s="3" t="s">
        <v>805</v>
      </c>
      <c r="C401" s="9" t="s">
        <v>806</v>
      </c>
      <c r="D401" s="3">
        <v>29.8</v>
      </c>
      <c r="E401" s="3" t="s">
        <v>8</v>
      </c>
    </row>
    <row r="402" spans="1:5" x14ac:dyDescent="0.15">
      <c r="A402" s="3" t="s">
        <v>358</v>
      </c>
      <c r="B402" s="3" t="s">
        <v>807</v>
      </c>
      <c r="C402" s="9" t="s">
        <v>808</v>
      </c>
      <c r="D402" s="3">
        <v>39.799999999999997</v>
      </c>
      <c r="E402" s="3" t="s">
        <v>8</v>
      </c>
    </row>
    <row r="403" spans="1:5" x14ac:dyDescent="0.15">
      <c r="A403" s="3" t="s">
        <v>358</v>
      </c>
      <c r="B403" s="3" t="s">
        <v>809</v>
      </c>
      <c r="C403" s="9" t="s">
        <v>810</v>
      </c>
      <c r="D403" s="3">
        <v>22</v>
      </c>
      <c r="E403" s="3" t="s">
        <v>8</v>
      </c>
    </row>
    <row r="404" spans="1:5" x14ac:dyDescent="0.15">
      <c r="A404" s="3" t="s">
        <v>358</v>
      </c>
      <c r="B404" s="3" t="s">
        <v>811</v>
      </c>
      <c r="C404" s="9" t="s">
        <v>812</v>
      </c>
      <c r="D404" s="3">
        <v>58</v>
      </c>
      <c r="E404" s="3">
        <v>2</v>
      </c>
    </row>
    <row r="405" spans="1:5" x14ac:dyDescent="0.15">
      <c r="A405" s="3" t="s">
        <v>358</v>
      </c>
      <c r="B405" s="3" t="s">
        <v>813</v>
      </c>
      <c r="C405" s="9" t="s">
        <v>814</v>
      </c>
      <c r="D405" s="3">
        <v>49.5</v>
      </c>
      <c r="E405" s="3" t="s">
        <v>8</v>
      </c>
    </row>
    <row r="406" spans="1:5" x14ac:dyDescent="0.15">
      <c r="A406" s="3" t="s">
        <v>358</v>
      </c>
      <c r="B406" s="3" t="s">
        <v>815</v>
      </c>
      <c r="C406" s="9" t="s">
        <v>816</v>
      </c>
      <c r="D406" s="3">
        <v>38</v>
      </c>
      <c r="E406" s="3">
        <v>2</v>
      </c>
    </row>
    <row r="407" spans="1:5" x14ac:dyDescent="0.15">
      <c r="A407" s="3" t="s">
        <v>358</v>
      </c>
      <c r="B407" s="3" t="s">
        <v>817</v>
      </c>
      <c r="C407" s="9" t="s">
        <v>818</v>
      </c>
      <c r="D407" s="3">
        <v>35</v>
      </c>
      <c r="E407" s="3" t="s">
        <v>8</v>
      </c>
    </row>
    <row r="408" spans="1:5" x14ac:dyDescent="0.15">
      <c r="A408" s="3" t="s">
        <v>358</v>
      </c>
      <c r="B408" s="3" t="s">
        <v>819</v>
      </c>
      <c r="C408" s="9" t="s">
        <v>820</v>
      </c>
      <c r="D408" s="3">
        <v>59</v>
      </c>
      <c r="E408" s="3" t="s">
        <v>8</v>
      </c>
    </row>
    <row r="409" spans="1:5" x14ac:dyDescent="0.15">
      <c r="A409" s="3" t="s">
        <v>358</v>
      </c>
      <c r="B409" s="3" t="s">
        <v>821</v>
      </c>
      <c r="C409" s="9" t="s">
        <v>822</v>
      </c>
      <c r="D409" s="3">
        <v>59</v>
      </c>
      <c r="E409" s="3" t="s">
        <v>8</v>
      </c>
    </row>
    <row r="410" spans="1:5" x14ac:dyDescent="0.15">
      <c r="A410" s="3" t="s">
        <v>358</v>
      </c>
      <c r="B410" s="3" t="s">
        <v>823</v>
      </c>
      <c r="C410" s="9" t="s">
        <v>824</v>
      </c>
      <c r="D410" s="3">
        <v>26</v>
      </c>
      <c r="E410" s="3" t="s">
        <v>8</v>
      </c>
    </row>
    <row r="411" spans="1:5" x14ac:dyDescent="0.15">
      <c r="A411" s="3" t="s">
        <v>358</v>
      </c>
      <c r="B411" s="3" t="s">
        <v>825</v>
      </c>
      <c r="C411" s="9" t="s">
        <v>826</v>
      </c>
      <c r="D411" s="3">
        <v>58</v>
      </c>
      <c r="E411" s="3" t="s">
        <v>8</v>
      </c>
    </row>
    <row r="412" spans="1:5" x14ac:dyDescent="0.15">
      <c r="A412" s="3" t="s">
        <v>358</v>
      </c>
      <c r="B412" s="3" t="s">
        <v>827</v>
      </c>
      <c r="C412" s="9" t="s">
        <v>828</v>
      </c>
      <c r="D412" s="3">
        <v>50</v>
      </c>
      <c r="E412" s="3" t="s">
        <v>8</v>
      </c>
    </row>
    <row r="413" spans="1:5" x14ac:dyDescent="0.15">
      <c r="A413" s="3" t="s">
        <v>358</v>
      </c>
      <c r="B413" s="3" t="s">
        <v>829</v>
      </c>
      <c r="C413" s="9" t="s">
        <v>830</v>
      </c>
      <c r="D413" s="3">
        <v>38</v>
      </c>
      <c r="E413" s="3" t="s">
        <v>8</v>
      </c>
    </row>
    <row r="414" spans="1:5" x14ac:dyDescent="0.15">
      <c r="A414" s="3" t="s">
        <v>358</v>
      </c>
      <c r="B414" s="3" t="s">
        <v>831</v>
      </c>
      <c r="C414" s="9" t="s">
        <v>832</v>
      </c>
      <c r="D414" s="3">
        <v>49</v>
      </c>
      <c r="E414" s="3" t="s">
        <v>8</v>
      </c>
    </row>
    <row r="415" spans="1:5" x14ac:dyDescent="0.15">
      <c r="A415" s="3" t="s">
        <v>358</v>
      </c>
      <c r="B415" s="3" t="s">
        <v>833</v>
      </c>
      <c r="C415" s="9" t="s">
        <v>834</v>
      </c>
      <c r="D415" s="3">
        <v>39.799999999999997</v>
      </c>
      <c r="E415" s="3" t="s">
        <v>8</v>
      </c>
    </row>
    <row r="416" spans="1:5" x14ac:dyDescent="0.15">
      <c r="A416" s="3" t="s">
        <v>358</v>
      </c>
      <c r="B416" s="3" t="s">
        <v>835</v>
      </c>
      <c r="C416" s="9" t="s">
        <v>836</v>
      </c>
      <c r="D416" s="3">
        <v>49.5</v>
      </c>
      <c r="E416" s="3" t="s">
        <v>8</v>
      </c>
    </row>
    <row r="417" spans="1:5" x14ac:dyDescent="0.15">
      <c r="A417" s="3" t="s">
        <v>358</v>
      </c>
      <c r="B417" s="3" t="s">
        <v>837</v>
      </c>
      <c r="C417" s="9" t="s">
        <v>838</v>
      </c>
      <c r="D417" s="3">
        <v>29.8</v>
      </c>
      <c r="E417" s="3" t="s">
        <v>8</v>
      </c>
    </row>
    <row r="418" spans="1:5" x14ac:dyDescent="0.15">
      <c r="A418" s="3" t="s">
        <v>358</v>
      </c>
      <c r="B418" s="3" t="s">
        <v>839</v>
      </c>
      <c r="C418" s="9" t="s">
        <v>840</v>
      </c>
      <c r="D418" s="3">
        <v>39</v>
      </c>
      <c r="E418" s="3" t="s">
        <v>8</v>
      </c>
    </row>
    <row r="419" spans="1:5" x14ac:dyDescent="0.15">
      <c r="A419" s="3" t="s">
        <v>358</v>
      </c>
      <c r="B419" s="3" t="s">
        <v>841</v>
      </c>
      <c r="C419" s="9" t="s">
        <v>842</v>
      </c>
      <c r="D419" s="3">
        <v>39.799999999999997</v>
      </c>
      <c r="E419" s="3">
        <v>2</v>
      </c>
    </row>
    <row r="420" spans="1:5" x14ac:dyDescent="0.15">
      <c r="A420" s="3" t="s">
        <v>358</v>
      </c>
      <c r="B420" s="3" t="s">
        <v>843</v>
      </c>
      <c r="C420" s="9" t="s">
        <v>844</v>
      </c>
      <c r="D420" s="3">
        <v>48</v>
      </c>
      <c r="E420" s="3" t="s">
        <v>8</v>
      </c>
    </row>
    <row r="421" spans="1:5" x14ac:dyDescent="0.15">
      <c r="A421" s="3" t="s">
        <v>358</v>
      </c>
      <c r="B421" s="3" t="s">
        <v>845</v>
      </c>
      <c r="C421" s="9" t="s">
        <v>846</v>
      </c>
      <c r="D421" s="3">
        <v>32</v>
      </c>
      <c r="E421" s="3" t="s">
        <v>8</v>
      </c>
    </row>
    <row r="422" spans="1:5" x14ac:dyDescent="0.15">
      <c r="A422" s="3" t="s">
        <v>358</v>
      </c>
      <c r="B422" s="3" t="s">
        <v>847</v>
      </c>
      <c r="C422" s="9" t="s">
        <v>848</v>
      </c>
      <c r="D422" s="3">
        <v>22</v>
      </c>
      <c r="E422" s="3">
        <v>2</v>
      </c>
    </row>
    <row r="423" spans="1:5" x14ac:dyDescent="0.15">
      <c r="A423" s="3" t="s">
        <v>358</v>
      </c>
      <c r="B423" s="3" t="s">
        <v>849</v>
      </c>
      <c r="C423" s="9" t="s">
        <v>850</v>
      </c>
      <c r="D423" s="3">
        <v>48</v>
      </c>
      <c r="E423" s="3">
        <v>2</v>
      </c>
    </row>
    <row r="424" spans="1:5" x14ac:dyDescent="0.15">
      <c r="A424" s="3" t="s">
        <v>358</v>
      </c>
      <c r="B424" s="3" t="s">
        <v>851</v>
      </c>
      <c r="C424" s="9" t="s">
        <v>852</v>
      </c>
      <c r="D424" s="3">
        <v>46</v>
      </c>
      <c r="E424" s="3">
        <v>2</v>
      </c>
    </row>
    <row r="425" spans="1:5" x14ac:dyDescent="0.15">
      <c r="A425" s="3" t="s">
        <v>358</v>
      </c>
      <c r="B425" s="3" t="s">
        <v>853</v>
      </c>
      <c r="C425" s="9" t="s">
        <v>854</v>
      </c>
      <c r="D425" s="3">
        <v>58</v>
      </c>
      <c r="E425" s="3" t="s">
        <v>8</v>
      </c>
    </row>
    <row r="426" spans="1:5" x14ac:dyDescent="0.15">
      <c r="A426" s="3" t="s">
        <v>358</v>
      </c>
      <c r="B426" s="3" t="s">
        <v>855</v>
      </c>
      <c r="C426" s="9" t="s">
        <v>856</v>
      </c>
      <c r="D426" s="3">
        <v>39</v>
      </c>
      <c r="E426" s="3" t="s">
        <v>8</v>
      </c>
    </row>
    <row r="427" spans="1:5" x14ac:dyDescent="0.15">
      <c r="A427" s="3" t="s">
        <v>358</v>
      </c>
      <c r="B427" s="3" t="s">
        <v>857</v>
      </c>
      <c r="C427" s="9" t="s">
        <v>858</v>
      </c>
      <c r="D427" s="3">
        <v>48</v>
      </c>
      <c r="E427" s="3" t="s">
        <v>8</v>
      </c>
    </row>
    <row r="428" spans="1:5" x14ac:dyDescent="0.15">
      <c r="A428" s="3" t="s">
        <v>358</v>
      </c>
      <c r="B428" s="3" t="s">
        <v>859</v>
      </c>
      <c r="C428" s="9" t="s">
        <v>860</v>
      </c>
      <c r="D428" s="3">
        <v>49</v>
      </c>
      <c r="E428" s="3" t="s">
        <v>8</v>
      </c>
    </row>
    <row r="429" spans="1:5" x14ac:dyDescent="0.15">
      <c r="A429" s="3" t="s">
        <v>358</v>
      </c>
      <c r="B429" s="3" t="s">
        <v>861</v>
      </c>
      <c r="C429" s="9" t="s">
        <v>862</v>
      </c>
      <c r="D429" s="3">
        <v>68</v>
      </c>
      <c r="E429" s="3">
        <v>2</v>
      </c>
    </row>
    <row r="430" spans="1:5" x14ac:dyDescent="0.15">
      <c r="A430" s="3" t="s">
        <v>358</v>
      </c>
      <c r="B430" s="3" t="s">
        <v>863</v>
      </c>
      <c r="C430" s="9" t="s">
        <v>864</v>
      </c>
      <c r="D430" s="3">
        <v>30</v>
      </c>
      <c r="E430" s="3" t="s">
        <v>8</v>
      </c>
    </row>
    <row r="431" spans="1:5" x14ac:dyDescent="0.15">
      <c r="A431" s="3" t="s">
        <v>358</v>
      </c>
      <c r="B431" s="3" t="s">
        <v>865</v>
      </c>
      <c r="C431" s="9" t="s">
        <v>866</v>
      </c>
      <c r="D431" s="3">
        <v>36</v>
      </c>
      <c r="E431" s="3" t="s">
        <v>8</v>
      </c>
    </row>
    <row r="432" spans="1:5" x14ac:dyDescent="0.15">
      <c r="A432" s="3" t="s">
        <v>358</v>
      </c>
      <c r="B432" s="3" t="s">
        <v>867</v>
      </c>
      <c r="C432" s="9" t="s">
        <v>868</v>
      </c>
      <c r="D432" s="3">
        <v>35</v>
      </c>
      <c r="E432" s="3" t="s">
        <v>8</v>
      </c>
    </row>
    <row r="433" spans="1:5" x14ac:dyDescent="0.15">
      <c r="A433" s="3" t="s">
        <v>358</v>
      </c>
      <c r="B433" s="3" t="s">
        <v>869</v>
      </c>
      <c r="C433" s="9" t="s">
        <v>870</v>
      </c>
      <c r="D433" s="3">
        <v>59.8</v>
      </c>
      <c r="E433" s="3" t="s">
        <v>8</v>
      </c>
    </row>
    <row r="434" spans="1:5" x14ac:dyDescent="0.15">
      <c r="A434" s="3" t="s">
        <v>358</v>
      </c>
      <c r="B434" s="3" t="s">
        <v>871</v>
      </c>
      <c r="C434" s="9" t="s">
        <v>872</v>
      </c>
      <c r="D434" s="3">
        <v>98</v>
      </c>
      <c r="E434" s="3" t="s">
        <v>8</v>
      </c>
    </row>
    <row r="435" spans="1:5" x14ac:dyDescent="0.15">
      <c r="A435" s="3" t="s">
        <v>358</v>
      </c>
      <c r="B435" s="3" t="s">
        <v>873</v>
      </c>
      <c r="C435" s="9" t="s">
        <v>874</v>
      </c>
      <c r="D435" s="3">
        <v>49</v>
      </c>
      <c r="E435" s="3">
        <v>2</v>
      </c>
    </row>
    <row r="436" spans="1:5" x14ac:dyDescent="0.15">
      <c r="A436" s="3" t="s">
        <v>358</v>
      </c>
      <c r="B436" s="3" t="s">
        <v>875</v>
      </c>
      <c r="C436" s="9" t="s">
        <v>876</v>
      </c>
      <c r="D436" s="3">
        <v>120</v>
      </c>
      <c r="E436" s="3" t="s">
        <v>8</v>
      </c>
    </row>
    <row r="437" spans="1:5" x14ac:dyDescent="0.15">
      <c r="A437" s="3" t="s">
        <v>358</v>
      </c>
      <c r="B437" s="3" t="s">
        <v>877</v>
      </c>
      <c r="C437" s="9" t="s">
        <v>878</v>
      </c>
      <c r="D437" s="3">
        <v>58</v>
      </c>
      <c r="E437" s="3" t="s">
        <v>8</v>
      </c>
    </row>
    <row r="438" spans="1:5" x14ac:dyDescent="0.15">
      <c r="A438" s="3" t="s">
        <v>358</v>
      </c>
      <c r="B438" s="3" t="s">
        <v>879</v>
      </c>
      <c r="C438" s="9" t="s">
        <v>880</v>
      </c>
      <c r="D438" s="3">
        <v>45</v>
      </c>
      <c r="E438" s="3" t="s">
        <v>8</v>
      </c>
    </row>
    <row r="439" spans="1:5" x14ac:dyDescent="0.15">
      <c r="A439" s="3" t="s">
        <v>358</v>
      </c>
      <c r="B439" s="3" t="s">
        <v>881</v>
      </c>
      <c r="C439" s="9" t="s">
        <v>882</v>
      </c>
      <c r="D439" s="3">
        <v>58</v>
      </c>
      <c r="E439" s="3" t="s">
        <v>8</v>
      </c>
    </row>
    <row r="440" spans="1:5" x14ac:dyDescent="0.15">
      <c r="A440" s="3" t="s">
        <v>358</v>
      </c>
      <c r="B440" s="3" t="s">
        <v>883</v>
      </c>
      <c r="C440" s="9" t="s">
        <v>884</v>
      </c>
      <c r="D440" s="3">
        <v>35</v>
      </c>
      <c r="E440" s="3" t="s">
        <v>8</v>
      </c>
    </row>
    <row r="441" spans="1:5" x14ac:dyDescent="0.15">
      <c r="A441" s="3" t="s">
        <v>358</v>
      </c>
      <c r="B441" s="3" t="s">
        <v>885</v>
      </c>
      <c r="C441" s="9" t="s">
        <v>886</v>
      </c>
      <c r="D441" s="3">
        <v>38</v>
      </c>
      <c r="E441" s="3">
        <v>2</v>
      </c>
    </row>
    <row r="442" spans="1:5" x14ac:dyDescent="0.15">
      <c r="A442" s="3" t="s">
        <v>358</v>
      </c>
      <c r="B442" s="3" t="s">
        <v>887</v>
      </c>
      <c r="C442" s="9" t="s">
        <v>888</v>
      </c>
      <c r="D442" s="3">
        <v>25</v>
      </c>
      <c r="E442" s="3" t="s">
        <v>8</v>
      </c>
    </row>
    <row r="443" spans="1:5" x14ac:dyDescent="0.15">
      <c r="A443" s="3" t="s">
        <v>358</v>
      </c>
      <c r="B443" s="3" t="s">
        <v>889</v>
      </c>
      <c r="C443" s="9" t="s">
        <v>890</v>
      </c>
      <c r="D443" s="3">
        <v>30</v>
      </c>
      <c r="E443" s="3" t="s">
        <v>8</v>
      </c>
    </row>
    <row r="444" spans="1:5" x14ac:dyDescent="0.15">
      <c r="A444" s="3" t="s">
        <v>358</v>
      </c>
      <c r="B444" s="3" t="s">
        <v>891</v>
      </c>
      <c r="C444" s="9" t="s">
        <v>892</v>
      </c>
      <c r="D444" s="3">
        <v>49</v>
      </c>
      <c r="E444" s="3" t="s">
        <v>8</v>
      </c>
    </row>
    <row r="445" spans="1:5" x14ac:dyDescent="0.15">
      <c r="A445" s="3" t="s">
        <v>358</v>
      </c>
      <c r="B445" s="3" t="s">
        <v>893</v>
      </c>
      <c r="C445" s="9" t="s">
        <v>894</v>
      </c>
      <c r="D445" s="3">
        <v>45</v>
      </c>
      <c r="E445" s="3" t="s">
        <v>8</v>
      </c>
    </row>
    <row r="446" spans="1:5" x14ac:dyDescent="0.15">
      <c r="A446" s="3" t="s">
        <v>358</v>
      </c>
      <c r="B446" s="3" t="s">
        <v>895</v>
      </c>
      <c r="C446" s="9" t="s">
        <v>896</v>
      </c>
      <c r="D446" s="3">
        <v>59</v>
      </c>
      <c r="E446" s="3" t="s">
        <v>8</v>
      </c>
    </row>
    <row r="447" spans="1:5" x14ac:dyDescent="0.15">
      <c r="A447" s="3" t="s">
        <v>358</v>
      </c>
      <c r="B447" s="3" t="s">
        <v>897</v>
      </c>
      <c r="C447" s="9" t="s">
        <v>898</v>
      </c>
      <c r="D447" s="3">
        <v>49.5</v>
      </c>
      <c r="E447" s="3">
        <v>2</v>
      </c>
    </row>
    <row r="448" spans="1:5" x14ac:dyDescent="0.15">
      <c r="A448" s="3" t="s">
        <v>358</v>
      </c>
      <c r="B448" s="3" t="s">
        <v>899</v>
      </c>
      <c r="C448" s="9" t="s">
        <v>900</v>
      </c>
      <c r="D448" s="3">
        <v>35</v>
      </c>
      <c r="E448" s="3" t="s">
        <v>8</v>
      </c>
    </row>
    <row r="449" spans="1:5" x14ac:dyDescent="0.15">
      <c r="A449" s="3" t="s">
        <v>358</v>
      </c>
      <c r="B449" s="3" t="s">
        <v>901</v>
      </c>
      <c r="C449" s="9" t="s">
        <v>902</v>
      </c>
      <c r="D449" s="3">
        <v>49.5</v>
      </c>
      <c r="E449" s="3">
        <v>2</v>
      </c>
    </row>
    <row r="450" spans="1:5" x14ac:dyDescent="0.15">
      <c r="A450" s="3" t="s">
        <v>358</v>
      </c>
      <c r="B450" s="3" t="s">
        <v>903</v>
      </c>
      <c r="C450" s="9" t="s">
        <v>904</v>
      </c>
      <c r="D450" s="3">
        <v>39.5</v>
      </c>
      <c r="E450" s="3" t="s">
        <v>8</v>
      </c>
    </row>
    <row r="451" spans="1:5" x14ac:dyDescent="0.15">
      <c r="A451" s="3" t="s">
        <v>358</v>
      </c>
      <c r="B451" s="3" t="s">
        <v>905</v>
      </c>
      <c r="C451" s="9" t="s">
        <v>906</v>
      </c>
      <c r="D451" s="3">
        <v>49.5</v>
      </c>
      <c r="E451" s="3" t="s">
        <v>8</v>
      </c>
    </row>
    <row r="452" spans="1:5" x14ac:dyDescent="0.15">
      <c r="A452" s="3" t="s">
        <v>358</v>
      </c>
      <c r="B452" s="3" t="s">
        <v>907</v>
      </c>
      <c r="C452" s="9" t="s">
        <v>908</v>
      </c>
      <c r="D452" s="3">
        <v>39.5</v>
      </c>
      <c r="E452" s="3" t="s">
        <v>8</v>
      </c>
    </row>
    <row r="453" spans="1:5" x14ac:dyDescent="0.15">
      <c r="A453" s="3" t="s">
        <v>358</v>
      </c>
      <c r="B453" s="3" t="s">
        <v>909</v>
      </c>
      <c r="C453" s="9" t="s">
        <v>910</v>
      </c>
      <c r="D453" s="3">
        <v>59.6</v>
      </c>
      <c r="E453" s="3" t="s">
        <v>8</v>
      </c>
    </row>
    <row r="454" spans="1:5" x14ac:dyDescent="0.15">
      <c r="A454" s="3" t="s">
        <v>358</v>
      </c>
      <c r="B454" s="3" t="s">
        <v>911</v>
      </c>
      <c r="C454" s="9" t="s">
        <v>912</v>
      </c>
      <c r="D454" s="3">
        <v>45</v>
      </c>
      <c r="E454" s="3" t="s">
        <v>8</v>
      </c>
    </row>
    <row r="455" spans="1:5" x14ac:dyDescent="0.15">
      <c r="A455" s="3" t="s">
        <v>358</v>
      </c>
      <c r="B455" s="3" t="s">
        <v>913</v>
      </c>
      <c r="C455" s="9" t="s">
        <v>914</v>
      </c>
      <c r="D455" s="3">
        <v>39.5</v>
      </c>
      <c r="E455" s="3" t="s">
        <v>8</v>
      </c>
    </row>
    <row r="456" spans="1:5" x14ac:dyDescent="0.15">
      <c r="A456" s="3" t="s">
        <v>358</v>
      </c>
      <c r="B456" s="3" t="s">
        <v>915</v>
      </c>
      <c r="C456" s="9" t="s">
        <v>916</v>
      </c>
      <c r="D456" s="3">
        <v>39.5</v>
      </c>
      <c r="E456" s="3" t="s">
        <v>8</v>
      </c>
    </row>
    <row r="457" spans="1:5" x14ac:dyDescent="0.15">
      <c r="A457" s="3" t="s">
        <v>358</v>
      </c>
      <c r="B457" s="3" t="s">
        <v>917</v>
      </c>
      <c r="C457" s="9" t="s">
        <v>918</v>
      </c>
      <c r="D457" s="3">
        <v>49.5</v>
      </c>
      <c r="E457" s="3">
        <v>2</v>
      </c>
    </row>
    <row r="458" spans="1:5" x14ac:dyDescent="0.15">
      <c r="A458" s="3" t="s">
        <v>358</v>
      </c>
      <c r="B458" s="3" t="s">
        <v>919</v>
      </c>
      <c r="C458" s="9" t="s">
        <v>920</v>
      </c>
      <c r="D458" s="3">
        <v>59.6</v>
      </c>
      <c r="E458" s="3" t="s">
        <v>8</v>
      </c>
    </row>
    <row r="459" spans="1:5" x14ac:dyDescent="0.15">
      <c r="A459" s="3" t="s">
        <v>358</v>
      </c>
      <c r="B459" s="3" t="s">
        <v>921</v>
      </c>
      <c r="C459" s="9" t="s">
        <v>922</v>
      </c>
      <c r="D459" s="3">
        <v>49</v>
      </c>
      <c r="E459" s="3" t="s">
        <v>8</v>
      </c>
    </row>
    <row r="460" spans="1:5" x14ac:dyDescent="0.15">
      <c r="A460" s="3" t="s">
        <v>358</v>
      </c>
      <c r="B460" s="3" t="s">
        <v>923</v>
      </c>
      <c r="C460" s="9" t="s">
        <v>924</v>
      </c>
      <c r="D460" s="3">
        <v>58</v>
      </c>
      <c r="E460" s="3" t="s">
        <v>8</v>
      </c>
    </row>
    <row r="461" spans="1:5" x14ac:dyDescent="0.15">
      <c r="A461" s="3" t="s">
        <v>358</v>
      </c>
      <c r="B461" s="3" t="s">
        <v>925</v>
      </c>
      <c r="C461" s="9" t="s">
        <v>926</v>
      </c>
      <c r="D461" s="3">
        <v>35</v>
      </c>
      <c r="E461" s="3" t="s">
        <v>8</v>
      </c>
    </row>
    <row r="462" spans="1:5" x14ac:dyDescent="0.15">
      <c r="A462" s="3" t="s">
        <v>358</v>
      </c>
      <c r="B462" s="3" t="s">
        <v>927</v>
      </c>
      <c r="C462" s="9" t="s">
        <v>928</v>
      </c>
      <c r="D462" s="3">
        <v>48</v>
      </c>
      <c r="E462" s="3" t="s">
        <v>8</v>
      </c>
    </row>
    <row r="463" spans="1:5" x14ac:dyDescent="0.15">
      <c r="A463" s="3" t="s">
        <v>358</v>
      </c>
      <c r="B463" s="3" t="s">
        <v>929</v>
      </c>
      <c r="C463" s="9" t="s">
        <v>930</v>
      </c>
      <c r="D463" s="3">
        <v>39</v>
      </c>
      <c r="E463" s="3" t="s">
        <v>8</v>
      </c>
    </row>
    <row r="464" spans="1:5" x14ac:dyDescent="0.15">
      <c r="A464" s="3" t="s">
        <v>358</v>
      </c>
      <c r="B464" s="3" t="s">
        <v>931</v>
      </c>
      <c r="C464" s="9" t="s">
        <v>932</v>
      </c>
      <c r="D464" s="3">
        <v>48</v>
      </c>
      <c r="E464" s="3">
        <v>2</v>
      </c>
    </row>
    <row r="465" spans="1:5" x14ac:dyDescent="0.15">
      <c r="A465" s="3" t="s">
        <v>358</v>
      </c>
      <c r="B465" s="3" t="s">
        <v>933</v>
      </c>
      <c r="C465" s="9" t="s">
        <v>934</v>
      </c>
      <c r="D465" s="3">
        <v>38</v>
      </c>
      <c r="E465" s="3" t="s">
        <v>8</v>
      </c>
    </row>
    <row r="466" spans="1:5" x14ac:dyDescent="0.15">
      <c r="A466" s="3" t="s">
        <v>358</v>
      </c>
      <c r="B466" s="3" t="s">
        <v>935</v>
      </c>
      <c r="C466" s="9" t="s">
        <v>936</v>
      </c>
      <c r="D466" s="3">
        <v>49</v>
      </c>
      <c r="E466" s="3" t="s">
        <v>8</v>
      </c>
    </row>
    <row r="467" spans="1:5" x14ac:dyDescent="0.15">
      <c r="A467" s="3" t="s">
        <v>358</v>
      </c>
      <c r="B467" s="3" t="s">
        <v>937</v>
      </c>
      <c r="C467" s="9" t="s">
        <v>938</v>
      </c>
      <c r="D467" s="3">
        <v>60</v>
      </c>
      <c r="E467" s="3" t="s">
        <v>8</v>
      </c>
    </row>
    <row r="468" spans="1:5" x14ac:dyDescent="0.15">
      <c r="A468" s="3" t="s">
        <v>358</v>
      </c>
      <c r="B468" s="3" t="s">
        <v>939</v>
      </c>
      <c r="C468" s="9" t="s">
        <v>940</v>
      </c>
      <c r="D468" s="3">
        <v>35</v>
      </c>
      <c r="E468" s="3" t="s">
        <v>8</v>
      </c>
    </row>
    <row r="469" spans="1:5" x14ac:dyDescent="0.15">
      <c r="A469" s="3" t="s">
        <v>358</v>
      </c>
      <c r="B469" s="3" t="s">
        <v>941</v>
      </c>
      <c r="C469" s="9" t="s">
        <v>942</v>
      </c>
      <c r="D469" s="3">
        <v>36</v>
      </c>
      <c r="E469" s="3" t="s">
        <v>8</v>
      </c>
    </row>
    <row r="470" spans="1:5" x14ac:dyDescent="0.15">
      <c r="A470" s="3" t="s">
        <v>358</v>
      </c>
      <c r="B470" s="3" t="s">
        <v>943</v>
      </c>
      <c r="C470" s="9" t="s">
        <v>944</v>
      </c>
      <c r="D470" s="3">
        <v>35</v>
      </c>
      <c r="E470" s="3" t="s">
        <v>8</v>
      </c>
    </row>
    <row r="471" spans="1:5" x14ac:dyDescent="0.15">
      <c r="A471" s="3" t="s">
        <v>358</v>
      </c>
      <c r="B471" s="3" t="s">
        <v>945</v>
      </c>
      <c r="C471" s="9" t="s">
        <v>946</v>
      </c>
      <c r="D471" s="3">
        <v>28</v>
      </c>
      <c r="E471" s="3" t="s">
        <v>8</v>
      </c>
    </row>
    <row r="472" spans="1:5" x14ac:dyDescent="0.15">
      <c r="A472" s="3" t="s">
        <v>358</v>
      </c>
      <c r="B472" s="3" t="s">
        <v>947</v>
      </c>
      <c r="C472" s="9" t="s">
        <v>948</v>
      </c>
      <c r="D472" s="3">
        <v>45</v>
      </c>
      <c r="E472" s="3" t="s">
        <v>8</v>
      </c>
    </row>
    <row r="473" spans="1:5" x14ac:dyDescent="0.15">
      <c r="A473" s="3" t="s">
        <v>358</v>
      </c>
      <c r="B473" s="3" t="s">
        <v>949</v>
      </c>
      <c r="C473" s="9" t="s">
        <v>950</v>
      </c>
      <c r="D473" s="3">
        <v>98</v>
      </c>
      <c r="E473" s="3" t="s">
        <v>8</v>
      </c>
    </row>
    <row r="474" spans="1:5" x14ac:dyDescent="0.15">
      <c r="A474" s="3" t="s">
        <v>358</v>
      </c>
      <c r="B474" s="3" t="s">
        <v>951</v>
      </c>
      <c r="C474" s="9" t="s">
        <v>952</v>
      </c>
      <c r="D474" s="3">
        <v>35</v>
      </c>
      <c r="E474" s="3">
        <v>2</v>
      </c>
    </row>
    <row r="475" spans="1:5" x14ac:dyDescent="0.15">
      <c r="A475" s="3" t="s">
        <v>358</v>
      </c>
      <c r="B475" s="3" t="s">
        <v>953</v>
      </c>
      <c r="C475" s="9" t="s">
        <v>954</v>
      </c>
      <c r="D475" s="3">
        <v>39.5</v>
      </c>
      <c r="E475" s="3">
        <v>2</v>
      </c>
    </row>
    <row r="476" spans="1:5" x14ac:dyDescent="0.15">
      <c r="A476" s="3" t="s">
        <v>358</v>
      </c>
      <c r="B476" s="3" t="s">
        <v>955</v>
      </c>
      <c r="C476" s="9" t="s">
        <v>956</v>
      </c>
      <c r="D476" s="3">
        <v>32</v>
      </c>
      <c r="E476" s="3" t="s">
        <v>8</v>
      </c>
    </row>
    <row r="477" spans="1:5" x14ac:dyDescent="0.15">
      <c r="A477" s="3" t="s">
        <v>358</v>
      </c>
      <c r="B477" s="3" t="s">
        <v>957</v>
      </c>
      <c r="C477" s="9" t="s">
        <v>958</v>
      </c>
      <c r="D477" s="3">
        <v>35</v>
      </c>
      <c r="E477" s="3" t="s">
        <v>8</v>
      </c>
    </row>
    <row r="478" spans="1:5" x14ac:dyDescent="0.15">
      <c r="A478" s="3" t="s">
        <v>358</v>
      </c>
      <c r="B478" s="3" t="s">
        <v>959</v>
      </c>
      <c r="C478" s="9" t="s">
        <v>960</v>
      </c>
      <c r="D478" s="3">
        <v>28</v>
      </c>
      <c r="E478" s="3" t="s">
        <v>8</v>
      </c>
    </row>
    <row r="479" spans="1:5" x14ac:dyDescent="0.15">
      <c r="A479" s="3" t="s">
        <v>358</v>
      </c>
      <c r="B479" s="3" t="s">
        <v>961</v>
      </c>
      <c r="C479" s="9" t="s">
        <v>962</v>
      </c>
      <c r="D479" s="3">
        <v>39</v>
      </c>
      <c r="E479" s="3" t="s">
        <v>8</v>
      </c>
    </row>
    <row r="480" spans="1:5" x14ac:dyDescent="0.15">
      <c r="A480" s="3" t="s">
        <v>358</v>
      </c>
      <c r="B480" s="3" t="s">
        <v>963</v>
      </c>
      <c r="C480" s="9" t="s">
        <v>964</v>
      </c>
      <c r="D480" s="3">
        <v>48</v>
      </c>
      <c r="E480" s="3" t="s">
        <v>8</v>
      </c>
    </row>
    <row r="481" spans="1:5" x14ac:dyDescent="0.15">
      <c r="A481" s="3" t="s">
        <v>358</v>
      </c>
      <c r="B481" s="3" t="s">
        <v>965</v>
      </c>
      <c r="C481" s="9" t="s">
        <v>966</v>
      </c>
      <c r="D481" s="3">
        <v>48</v>
      </c>
      <c r="E481" s="3" t="s">
        <v>8</v>
      </c>
    </row>
    <row r="482" spans="1:5" x14ac:dyDescent="0.15">
      <c r="A482" s="3" t="s">
        <v>358</v>
      </c>
      <c r="B482" s="3" t="s">
        <v>967</v>
      </c>
      <c r="C482" s="9" t="s">
        <v>968</v>
      </c>
      <c r="D482" s="3">
        <v>45</v>
      </c>
      <c r="E482" s="3" t="s">
        <v>8</v>
      </c>
    </row>
    <row r="483" spans="1:5" x14ac:dyDescent="0.15">
      <c r="A483" s="3" t="s">
        <v>358</v>
      </c>
      <c r="B483" s="3" t="s">
        <v>969</v>
      </c>
      <c r="C483" s="9" t="s">
        <v>970</v>
      </c>
      <c r="D483" s="3">
        <v>39.799999999999997</v>
      </c>
      <c r="E483" s="3" t="s">
        <v>8</v>
      </c>
    </row>
    <row r="484" spans="1:5" x14ac:dyDescent="0.15">
      <c r="A484" s="3" t="s">
        <v>358</v>
      </c>
      <c r="B484" s="3" t="s">
        <v>971</v>
      </c>
      <c r="C484" s="9" t="s">
        <v>972</v>
      </c>
      <c r="D484" s="3">
        <v>58</v>
      </c>
      <c r="E484" s="3" t="s">
        <v>8</v>
      </c>
    </row>
    <row r="485" spans="1:5" x14ac:dyDescent="0.15">
      <c r="A485" s="3" t="s">
        <v>358</v>
      </c>
      <c r="B485" s="3" t="s">
        <v>973</v>
      </c>
      <c r="C485" s="9" t="s">
        <v>974</v>
      </c>
      <c r="D485" s="3">
        <v>49</v>
      </c>
      <c r="E485" s="3" t="s">
        <v>8</v>
      </c>
    </row>
    <row r="486" spans="1:5" x14ac:dyDescent="0.15">
      <c r="A486" s="3" t="s">
        <v>358</v>
      </c>
      <c r="B486" s="3" t="s">
        <v>975</v>
      </c>
      <c r="C486" s="9" t="s">
        <v>976</v>
      </c>
      <c r="D486" s="3">
        <v>50</v>
      </c>
      <c r="E486" s="3">
        <v>2</v>
      </c>
    </row>
    <row r="487" spans="1:5" x14ac:dyDescent="0.15">
      <c r="A487" s="3" t="s">
        <v>358</v>
      </c>
      <c r="B487" s="3" t="s">
        <v>977</v>
      </c>
      <c r="C487" s="9" t="s">
        <v>978</v>
      </c>
      <c r="D487" s="3">
        <v>49.9</v>
      </c>
      <c r="E487" s="3" t="s">
        <v>8</v>
      </c>
    </row>
    <row r="488" spans="1:5" x14ac:dyDescent="0.15">
      <c r="A488" s="3" t="s">
        <v>358</v>
      </c>
      <c r="B488" s="3" t="s">
        <v>979</v>
      </c>
      <c r="C488" s="9" t="s">
        <v>980</v>
      </c>
      <c r="D488" s="3">
        <v>54.9</v>
      </c>
      <c r="E488" s="3" t="s">
        <v>8</v>
      </c>
    </row>
    <row r="489" spans="1:5" x14ac:dyDescent="0.15">
      <c r="A489" s="3" t="s">
        <v>358</v>
      </c>
      <c r="B489" s="3" t="s">
        <v>981</v>
      </c>
      <c r="C489" s="9" t="s">
        <v>982</v>
      </c>
      <c r="D489" s="3">
        <v>46</v>
      </c>
      <c r="E489" s="3" t="s">
        <v>8</v>
      </c>
    </row>
    <row r="490" spans="1:5" x14ac:dyDescent="0.15">
      <c r="A490" s="3" t="s">
        <v>358</v>
      </c>
      <c r="B490" s="3" t="s">
        <v>983</v>
      </c>
      <c r="C490" s="9" t="s">
        <v>984</v>
      </c>
      <c r="D490" s="3">
        <v>36</v>
      </c>
      <c r="E490" s="3" t="s">
        <v>8</v>
      </c>
    </row>
    <row r="491" spans="1:5" x14ac:dyDescent="0.15">
      <c r="A491" s="3" t="s">
        <v>358</v>
      </c>
      <c r="B491" s="3" t="s">
        <v>985</v>
      </c>
      <c r="C491" s="9" t="s">
        <v>986</v>
      </c>
      <c r="D491" s="3">
        <v>49</v>
      </c>
      <c r="E491" s="3" t="s">
        <v>8</v>
      </c>
    </row>
    <row r="492" spans="1:5" x14ac:dyDescent="0.15">
      <c r="A492" s="3" t="s">
        <v>358</v>
      </c>
      <c r="B492" s="3" t="s">
        <v>987</v>
      </c>
      <c r="C492" s="9" t="s">
        <v>988</v>
      </c>
      <c r="D492" s="3">
        <v>92</v>
      </c>
      <c r="E492" s="3" t="s">
        <v>8</v>
      </c>
    </row>
    <row r="493" spans="1:5" x14ac:dyDescent="0.15">
      <c r="A493" s="3" t="s">
        <v>358</v>
      </c>
      <c r="B493" s="3" t="s">
        <v>989</v>
      </c>
      <c r="C493" s="9" t="s">
        <v>990</v>
      </c>
      <c r="D493" s="3">
        <v>45</v>
      </c>
      <c r="E493" s="3">
        <v>2</v>
      </c>
    </row>
    <row r="494" spans="1:5" x14ac:dyDescent="0.15">
      <c r="A494" s="3" t="s">
        <v>358</v>
      </c>
      <c r="B494" s="3" t="s">
        <v>991</v>
      </c>
      <c r="C494" s="9" t="s">
        <v>992</v>
      </c>
      <c r="D494" s="3">
        <v>39.799999999999997</v>
      </c>
      <c r="E494" s="3">
        <v>2</v>
      </c>
    </row>
    <row r="495" spans="1:5" x14ac:dyDescent="0.15">
      <c r="A495" s="3" t="s">
        <v>358</v>
      </c>
      <c r="B495" s="3" t="s">
        <v>993</v>
      </c>
      <c r="C495" s="9" t="s">
        <v>994</v>
      </c>
      <c r="D495" s="3">
        <v>168</v>
      </c>
      <c r="E495" s="3">
        <v>2</v>
      </c>
    </row>
    <row r="496" spans="1:5" x14ac:dyDescent="0.15">
      <c r="A496" s="3" t="s">
        <v>358</v>
      </c>
      <c r="B496" s="3" t="s">
        <v>995</v>
      </c>
      <c r="C496" s="9" t="s">
        <v>996</v>
      </c>
      <c r="D496" s="3">
        <v>38</v>
      </c>
      <c r="E496" s="3">
        <v>2</v>
      </c>
    </row>
    <row r="497" spans="1:5" x14ac:dyDescent="0.15">
      <c r="A497" s="3" t="s">
        <v>358</v>
      </c>
      <c r="B497" s="3" t="s">
        <v>997</v>
      </c>
      <c r="C497" s="9" t="s">
        <v>998</v>
      </c>
      <c r="D497" s="3">
        <v>36</v>
      </c>
      <c r="E497" s="3">
        <v>2</v>
      </c>
    </row>
    <row r="498" spans="1:5" x14ac:dyDescent="0.15">
      <c r="A498" s="3" t="s">
        <v>358</v>
      </c>
      <c r="B498" s="3" t="s">
        <v>999</v>
      </c>
      <c r="C498" s="9" t="s">
        <v>1000</v>
      </c>
      <c r="D498" s="3">
        <v>29.5</v>
      </c>
      <c r="E498" s="3" t="s">
        <v>8</v>
      </c>
    </row>
    <row r="499" spans="1:5" x14ac:dyDescent="0.15">
      <c r="A499" s="3" t="s">
        <v>358</v>
      </c>
      <c r="B499" s="3" t="s">
        <v>1001</v>
      </c>
      <c r="C499" s="9" t="s">
        <v>1002</v>
      </c>
      <c r="D499" s="3">
        <v>65</v>
      </c>
      <c r="E499" s="3" t="s">
        <v>8</v>
      </c>
    </row>
    <row r="500" spans="1:5" x14ac:dyDescent="0.15">
      <c r="A500" s="3" t="s">
        <v>358</v>
      </c>
      <c r="B500" s="3" t="s">
        <v>1003</v>
      </c>
      <c r="C500" s="9" t="s">
        <v>1004</v>
      </c>
      <c r="D500" s="3">
        <v>52</v>
      </c>
      <c r="E500" s="3" t="s">
        <v>8</v>
      </c>
    </row>
    <row r="501" spans="1:5" x14ac:dyDescent="0.15">
      <c r="A501" s="3" t="s">
        <v>358</v>
      </c>
      <c r="B501" s="3" t="s">
        <v>1005</v>
      </c>
      <c r="C501" s="9" t="s">
        <v>1006</v>
      </c>
      <c r="D501" s="3">
        <v>58</v>
      </c>
      <c r="E501" s="3">
        <v>2</v>
      </c>
    </row>
    <row r="502" spans="1:5" x14ac:dyDescent="0.15">
      <c r="A502" s="3" t="s">
        <v>358</v>
      </c>
      <c r="B502" s="3" t="s">
        <v>1007</v>
      </c>
      <c r="C502" s="9" t="s">
        <v>1008</v>
      </c>
      <c r="D502" s="3">
        <v>56</v>
      </c>
      <c r="E502" s="3" t="s">
        <v>8</v>
      </c>
    </row>
    <row r="503" spans="1:5" x14ac:dyDescent="0.15">
      <c r="A503" s="3" t="s">
        <v>358</v>
      </c>
      <c r="B503" s="3" t="s">
        <v>1009</v>
      </c>
      <c r="C503" s="9" t="s">
        <v>1010</v>
      </c>
      <c r="D503" s="3">
        <v>48</v>
      </c>
      <c r="E503" s="3">
        <v>2</v>
      </c>
    </row>
    <row r="504" spans="1:5" x14ac:dyDescent="0.15">
      <c r="A504" s="3" t="s">
        <v>358</v>
      </c>
      <c r="B504" s="3" t="s">
        <v>1011</v>
      </c>
      <c r="C504" s="9" t="s">
        <v>1012</v>
      </c>
      <c r="D504" s="3">
        <v>48</v>
      </c>
      <c r="E504" s="3">
        <v>2</v>
      </c>
    </row>
    <row r="505" spans="1:5" x14ac:dyDescent="0.15">
      <c r="A505" s="3" t="s">
        <v>358</v>
      </c>
      <c r="B505" s="3" t="s">
        <v>1013</v>
      </c>
      <c r="C505" s="9" t="s">
        <v>1014</v>
      </c>
      <c r="D505" s="3">
        <v>58</v>
      </c>
      <c r="E505" s="3">
        <v>2</v>
      </c>
    </row>
    <row r="506" spans="1:5" x14ac:dyDescent="0.15">
      <c r="A506" s="3" t="s">
        <v>358</v>
      </c>
      <c r="B506" s="3" t="s">
        <v>1015</v>
      </c>
      <c r="C506" s="9" t="s">
        <v>1016</v>
      </c>
      <c r="D506" s="3">
        <v>35</v>
      </c>
      <c r="E506" s="3" t="s">
        <v>8</v>
      </c>
    </row>
    <row r="507" spans="1:5" x14ac:dyDescent="0.15">
      <c r="A507" s="3" t="s">
        <v>358</v>
      </c>
      <c r="B507" s="3" t="s">
        <v>1017</v>
      </c>
      <c r="C507" s="9" t="s">
        <v>1018</v>
      </c>
      <c r="D507" s="3">
        <v>36</v>
      </c>
      <c r="E507" s="3">
        <v>2</v>
      </c>
    </row>
    <row r="508" spans="1:5" x14ac:dyDescent="0.15">
      <c r="A508" s="3" t="s">
        <v>358</v>
      </c>
      <c r="B508" s="3" t="s">
        <v>1019</v>
      </c>
      <c r="C508" s="9" t="s">
        <v>1020</v>
      </c>
      <c r="D508" s="3">
        <v>35</v>
      </c>
      <c r="E508" s="3" t="s">
        <v>8</v>
      </c>
    </row>
    <row r="509" spans="1:5" x14ac:dyDescent="0.15">
      <c r="A509" s="3" t="s">
        <v>358</v>
      </c>
      <c r="B509" s="3" t="s">
        <v>1021</v>
      </c>
      <c r="C509" s="9" t="s">
        <v>1022</v>
      </c>
      <c r="D509" s="3">
        <v>29</v>
      </c>
      <c r="E509" s="3">
        <v>2</v>
      </c>
    </row>
    <row r="510" spans="1:5" x14ac:dyDescent="0.15">
      <c r="A510" s="3" t="s">
        <v>358</v>
      </c>
      <c r="B510" s="3" t="s">
        <v>1023</v>
      </c>
      <c r="C510" s="9" t="s">
        <v>1024</v>
      </c>
      <c r="D510" s="3">
        <v>28</v>
      </c>
      <c r="E510" s="3" t="s">
        <v>8</v>
      </c>
    </row>
    <row r="511" spans="1:5" x14ac:dyDescent="0.15">
      <c r="A511" s="3" t="s">
        <v>358</v>
      </c>
      <c r="B511" s="3" t="s">
        <v>1025</v>
      </c>
      <c r="C511" s="9" t="s">
        <v>1026</v>
      </c>
      <c r="D511" s="3">
        <v>42</v>
      </c>
      <c r="E511" s="3" t="s">
        <v>8</v>
      </c>
    </row>
    <row r="512" spans="1:5" x14ac:dyDescent="0.15">
      <c r="A512" s="3" t="s">
        <v>358</v>
      </c>
      <c r="B512" s="3" t="s">
        <v>1027</v>
      </c>
      <c r="C512" s="9" t="s">
        <v>1028</v>
      </c>
      <c r="D512" s="3">
        <v>38.6</v>
      </c>
      <c r="E512" s="3">
        <v>2</v>
      </c>
    </row>
    <row r="513" spans="1:6" x14ac:dyDescent="0.15">
      <c r="A513" s="3" t="s">
        <v>358</v>
      </c>
      <c r="B513" s="3" t="s">
        <v>1029</v>
      </c>
      <c r="C513" s="9" t="s">
        <v>1030</v>
      </c>
      <c r="D513" s="3">
        <v>48</v>
      </c>
      <c r="E513" s="3" t="s">
        <v>8</v>
      </c>
    </row>
    <row r="514" spans="1:6" x14ac:dyDescent="0.15">
      <c r="A514" s="3" t="s">
        <v>358</v>
      </c>
      <c r="B514" s="3" t="s">
        <v>1031</v>
      </c>
      <c r="C514" s="9" t="s">
        <v>1032</v>
      </c>
      <c r="D514" s="3">
        <v>73</v>
      </c>
      <c r="E514" s="3">
        <v>2</v>
      </c>
    </row>
    <row r="515" spans="1:6" x14ac:dyDescent="0.15">
      <c r="A515" s="3" t="s">
        <v>358</v>
      </c>
      <c r="B515" s="3" t="s">
        <v>1033</v>
      </c>
      <c r="C515" s="9" t="s">
        <v>1034</v>
      </c>
      <c r="D515" s="3">
        <v>42</v>
      </c>
      <c r="E515" s="3" t="s">
        <v>8</v>
      </c>
      <c r="F515" s="4"/>
    </row>
    <row r="516" spans="1:6" x14ac:dyDescent="0.15">
      <c r="A516" s="3" t="s">
        <v>358</v>
      </c>
      <c r="B516" s="3" t="s">
        <v>1035</v>
      </c>
      <c r="C516" s="9" t="s">
        <v>1036</v>
      </c>
      <c r="D516" s="3">
        <v>85</v>
      </c>
      <c r="E516" s="3" t="s">
        <v>8</v>
      </c>
    </row>
    <row r="517" spans="1:6" x14ac:dyDescent="0.15">
      <c r="A517" s="3" t="s">
        <v>358</v>
      </c>
      <c r="B517" s="3" t="s">
        <v>1037</v>
      </c>
      <c r="C517" s="9" t="s">
        <v>1038</v>
      </c>
      <c r="D517" s="3">
        <v>45</v>
      </c>
      <c r="E517" s="3" t="s">
        <v>8</v>
      </c>
    </row>
    <row r="518" spans="1:6" x14ac:dyDescent="0.15">
      <c r="A518" s="3" t="s">
        <v>358</v>
      </c>
      <c r="B518" s="3" t="s">
        <v>1039</v>
      </c>
      <c r="C518" s="9" t="s">
        <v>1040</v>
      </c>
      <c r="D518" s="3">
        <v>55</v>
      </c>
      <c r="E518" s="3" t="s">
        <v>8</v>
      </c>
    </row>
    <row r="519" spans="1:6" x14ac:dyDescent="0.15">
      <c r="A519" s="3" t="s">
        <v>358</v>
      </c>
      <c r="B519" s="3" t="s">
        <v>1041</v>
      </c>
      <c r="C519" s="9" t="s">
        <v>1042</v>
      </c>
      <c r="D519" s="3">
        <v>148</v>
      </c>
      <c r="E519" s="3">
        <v>2</v>
      </c>
    </row>
    <row r="520" spans="1:6" x14ac:dyDescent="0.15">
      <c r="A520" s="3" t="s">
        <v>358</v>
      </c>
      <c r="B520" s="3" t="s">
        <v>1043</v>
      </c>
      <c r="C520" s="9" t="s">
        <v>1044</v>
      </c>
      <c r="D520" s="3">
        <v>98</v>
      </c>
      <c r="E520" s="3" t="s">
        <v>8</v>
      </c>
    </row>
    <row r="521" spans="1:6" x14ac:dyDescent="0.15">
      <c r="A521" s="3" t="s">
        <v>358</v>
      </c>
      <c r="B521" s="3" t="s">
        <v>1045</v>
      </c>
      <c r="C521" s="9" t="s">
        <v>1046</v>
      </c>
      <c r="D521" s="3">
        <v>48</v>
      </c>
      <c r="E521" s="3" t="s">
        <v>8</v>
      </c>
    </row>
    <row r="522" spans="1:6" x14ac:dyDescent="0.15">
      <c r="A522" s="3" t="s">
        <v>358</v>
      </c>
      <c r="B522" s="3" t="s">
        <v>1047</v>
      </c>
      <c r="C522" s="9" t="s">
        <v>1048</v>
      </c>
      <c r="D522" s="3">
        <v>62</v>
      </c>
      <c r="E522" s="3" t="s">
        <v>8</v>
      </c>
    </row>
    <row r="523" spans="1:6" x14ac:dyDescent="0.15">
      <c r="A523" s="3" t="s">
        <v>358</v>
      </c>
      <c r="B523" s="3" t="s">
        <v>1049</v>
      </c>
      <c r="C523" s="9" t="s">
        <v>1050</v>
      </c>
      <c r="D523" s="3">
        <v>49.6</v>
      </c>
      <c r="E523" s="3">
        <v>2</v>
      </c>
    </row>
    <row r="524" spans="1:6" x14ac:dyDescent="0.15">
      <c r="A524" s="3" t="s">
        <v>358</v>
      </c>
      <c r="B524" s="3" t="s">
        <v>1051</v>
      </c>
      <c r="C524" s="9" t="s">
        <v>1052</v>
      </c>
      <c r="D524" s="3">
        <v>59</v>
      </c>
      <c r="E524" s="3">
        <v>2</v>
      </c>
    </row>
    <row r="525" spans="1:6" x14ac:dyDescent="0.15">
      <c r="A525" s="3" t="s">
        <v>358</v>
      </c>
      <c r="B525" s="3" t="s">
        <v>1053</v>
      </c>
      <c r="C525" s="9" t="s">
        <v>1054</v>
      </c>
      <c r="D525" s="3">
        <v>49.8</v>
      </c>
      <c r="E525" s="3" t="s">
        <v>8</v>
      </c>
    </row>
    <row r="526" spans="1:6" x14ac:dyDescent="0.15">
      <c r="A526" s="5" t="s">
        <v>1055</v>
      </c>
      <c r="B526" s="3" t="s">
        <v>1056</v>
      </c>
      <c r="C526" s="9" t="s">
        <v>1057</v>
      </c>
      <c r="D526" s="3">
        <v>98</v>
      </c>
      <c r="E526" s="3" t="s">
        <v>8</v>
      </c>
      <c r="F526" s="4"/>
    </row>
    <row r="527" spans="1:6" x14ac:dyDescent="0.15">
      <c r="A527" s="5" t="s">
        <v>1055</v>
      </c>
      <c r="B527" s="3" t="s">
        <v>1058</v>
      </c>
      <c r="C527" s="9" t="s">
        <v>1059</v>
      </c>
      <c r="D527" s="3">
        <v>100</v>
      </c>
      <c r="E527" s="3" t="s">
        <v>8</v>
      </c>
      <c r="F527" s="4"/>
    </row>
    <row r="528" spans="1:6" x14ac:dyDescent="0.15">
      <c r="A528" s="5" t="s">
        <v>1055</v>
      </c>
      <c r="B528" s="3" t="s">
        <v>1060</v>
      </c>
      <c r="C528" s="9" t="s">
        <v>1061</v>
      </c>
      <c r="D528" s="3">
        <v>49.8</v>
      </c>
      <c r="E528" s="3" t="s">
        <v>8</v>
      </c>
      <c r="F528" s="4"/>
    </row>
    <row r="529" spans="1:6" x14ac:dyDescent="0.15">
      <c r="A529" s="5" t="s">
        <v>1055</v>
      </c>
      <c r="B529" s="3" t="s">
        <v>1062</v>
      </c>
      <c r="C529" s="9" t="s">
        <v>1063</v>
      </c>
      <c r="D529" s="3">
        <v>49.8</v>
      </c>
      <c r="E529" s="3" t="s">
        <v>8</v>
      </c>
      <c r="F529" s="4"/>
    </row>
    <row r="530" spans="1:6" x14ac:dyDescent="0.15">
      <c r="A530" s="5" t="s">
        <v>1055</v>
      </c>
      <c r="B530" s="3" t="s">
        <v>1064</v>
      </c>
      <c r="C530" s="9" t="s">
        <v>1065</v>
      </c>
      <c r="D530" s="3">
        <v>49.8</v>
      </c>
      <c r="E530" s="3" t="s">
        <v>8</v>
      </c>
      <c r="F530" s="4" t="s">
        <v>1055</v>
      </c>
    </row>
    <row r="531" spans="1:6" x14ac:dyDescent="0.15">
      <c r="A531" s="5" t="s">
        <v>1055</v>
      </c>
      <c r="B531" s="3" t="s">
        <v>1066</v>
      </c>
      <c r="C531" s="9" t="s">
        <v>1067</v>
      </c>
      <c r="D531" s="3">
        <v>49.8</v>
      </c>
      <c r="E531" s="3" t="s">
        <v>8</v>
      </c>
      <c r="F531" s="4"/>
    </row>
    <row r="532" spans="1:6" x14ac:dyDescent="0.15">
      <c r="A532" s="5" t="s">
        <v>1055</v>
      </c>
      <c r="B532" s="3" t="s">
        <v>1068</v>
      </c>
      <c r="C532" s="9" t="s">
        <v>1069</v>
      </c>
      <c r="D532" s="3">
        <v>35</v>
      </c>
      <c r="E532" s="3" t="s">
        <v>8</v>
      </c>
      <c r="F532" s="4"/>
    </row>
    <row r="533" spans="1:6" x14ac:dyDescent="0.15">
      <c r="A533" s="5" t="s">
        <v>1055</v>
      </c>
      <c r="B533" s="3" t="s">
        <v>1070</v>
      </c>
      <c r="C533" s="9" t="s">
        <v>1071</v>
      </c>
      <c r="D533" s="3">
        <v>59</v>
      </c>
      <c r="E533" s="3" t="s">
        <v>8</v>
      </c>
      <c r="F533" s="4"/>
    </row>
    <row r="534" spans="1:6" x14ac:dyDescent="0.15">
      <c r="A534" s="5" t="s">
        <v>1055</v>
      </c>
      <c r="B534" s="3" t="s">
        <v>1072</v>
      </c>
      <c r="C534" s="9" t="s">
        <v>1073</v>
      </c>
      <c r="D534" s="3">
        <v>49.8</v>
      </c>
      <c r="E534" s="3" t="s">
        <v>8</v>
      </c>
    </row>
    <row r="535" spans="1:6" x14ac:dyDescent="0.15">
      <c r="A535" s="5" t="s">
        <v>1055</v>
      </c>
      <c r="B535" s="3" t="s">
        <v>1074</v>
      </c>
      <c r="C535" s="9" t="s">
        <v>1075</v>
      </c>
      <c r="D535" s="3">
        <v>26.8</v>
      </c>
      <c r="E535" s="3" t="s">
        <v>8</v>
      </c>
    </row>
    <row r="536" spans="1:6" x14ac:dyDescent="0.15">
      <c r="A536" s="5" t="s">
        <v>1055</v>
      </c>
      <c r="B536" s="3" t="s">
        <v>1076</v>
      </c>
      <c r="C536" s="9" t="s">
        <v>1077</v>
      </c>
      <c r="D536" s="3">
        <v>99</v>
      </c>
      <c r="E536" s="3" t="s">
        <v>8</v>
      </c>
    </row>
    <row r="537" spans="1:6" x14ac:dyDescent="0.15">
      <c r="A537" s="5" t="s">
        <v>1055</v>
      </c>
      <c r="B537" s="3" t="s">
        <v>1078</v>
      </c>
      <c r="C537" s="9" t="s">
        <v>1079</v>
      </c>
      <c r="D537" s="3">
        <v>288</v>
      </c>
      <c r="E537" s="3" t="s">
        <v>8</v>
      </c>
    </row>
    <row r="538" spans="1:6" x14ac:dyDescent="0.15">
      <c r="A538" s="5" t="s">
        <v>1055</v>
      </c>
      <c r="B538" s="3" t="s">
        <v>1080</v>
      </c>
      <c r="C538" s="9" t="s">
        <v>1081</v>
      </c>
      <c r="D538" s="3">
        <v>36.799999999999997</v>
      </c>
      <c r="E538" s="3" t="s">
        <v>8</v>
      </c>
    </row>
    <row r="539" spans="1:6" x14ac:dyDescent="0.15">
      <c r="A539" s="5" t="s">
        <v>1055</v>
      </c>
      <c r="B539" s="3" t="s">
        <v>1082</v>
      </c>
      <c r="C539" s="9" t="s">
        <v>1083</v>
      </c>
      <c r="D539" s="3">
        <v>89.8</v>
      </c>
      <c r="E539" s="3" t="s">
        <v>8</v>
      </c>
    </row>
    <row r="540" spans="1:6" x14ac:dyDescent="0.15">
      <c r="A540" s="5" t="s">
        <v>1055</v>
      </c>
      <c r="B540" s="3" t="s">
        <v>1084</v>
      </c>
      <c r="C540" s="9" t="s">
        <v>1085</v>
      </c>
      <c r="D540" s="3">
        <v>49.8</v>
      </c>
      <c r="E540" s="3" t="s">
        <v>8</v>
      </c>
    </row>
    <row r="541" spans="1:6" x14ac:dyDescent="0.15">
      <c r="A541" s="5" t="s">
        <v>1055</v>
      </c>
      <c r="B541" s="3" t="s">
        <v>1086</v>
      </c>
      <c r="C541" s="9" t="s">
        <v>1087</v>
      </c>
      <c r="D541" s="3">
        <v>58</v>
      </c>
      <c r="E541" s="3" t="s">
        <v>8</v>
      </c>
    </row>
    <row r="542" spans="1:6" x14ac:dyDescent="0.15">
      <c r="A542" s="5" t="s">
        <v>1055</v>
      </c>
      <c r="B542" s="3" t="s">
        <v>1088</v>
      </c>
      <c r="C542" s="9" t="s">
        <v>1089</v>
      </c>
      <c r="D542" s="3">
        <v>48</v>
      </c>
      <c r="E542" s="3" t="s">
        <v>8</v>
      </c>
    </row>
    <row r="543" spans="1:6" x14ac:dyDescent="0.15">
      <c r="A543" s="5" t="s">
        <v>1055</v>
      </c>
      <c r="B543" s="3" t="s">
        <v>1090</v>
      </c>
      <c r="C543" s="9" t="s">
        <v>1091</v>
      </c>
      <c r="D543" s="3">
        <v>48</v>
      </c>
      <c r="E543" s="3" t="s">
        <v>8</v>
      </c>
    </row>
    <row r="544" spans="1:6" x14ac:dyDescent="0.15">
      <c r="A544" s="5" t="s">
        <v>1055</v>
      </c>
      <c r="B544" s="3" t="s">
        <v>1092</v>
      </c>
      <c r="C544" s="9" t="s">
        <v>1093</v>
      </c>
      <c r="D544" s="3">
        <v>29.8</v>
      </c>
      <c r="E544" s="3" t="s">
        <v>8</v>
      </c>
    </row>
    <row r="545" spans="1:5" x14ac:dyDescent="0.15">
      <c r="A545" s="5" t="s">
        <v>1055</v>
      </c>
      <c r="B545" s="3" t="s">
        <v>1094</v>
      </c>
      <c r="C545" s="9" t="s">
        <v>1095</v>
      </c>
      <c r="D545" s="3">
        <v>158</v>
      </c>
      <c r="E545" s="3" t="s">
        <v>8</v>
      </c>
    </row>
    <row r="546" spans="1:5" x14ac:dyDescent="0.15">
      <c r="A546" s="5" t="s">
        <v>1055</v>
      </c>
      <c r="B546" s="3" t="s">
        <v>1096</v>
      </c>
      <c r="C546" s="9" t="s">
        <v>1097</v>
      </c>
      <c r="D546" s="3">
        <v>28.8</v>
      </c>
      <c r="E546" s="3" t="s">
        <v>8</v>
      </c>
    </row>
    <row r="547" spans="1:5" x14ac:dyDescent="0.15">
      <c r="A547" s="5" t="s">
        <v>1055</v>
      </c>
      <c r="B547" s="3" t="s">
        <v>1098</v>
      </c>
      <c r="C547" s="9" t="s">
        <v>1099</v>
      </c>
      <c r="D547" s="3">
        <v>35</v>
      </c>
      <c r="E547" s="3" t="s">
        <v>8</v>
      </c>
    </row>
    <row r="548" spans="1:5" x14ac:dyDescent="0.15">
      <c r="A548" s="5" t="s">
        <v>1055</v>
      </c>
      <c r="B548" s="3" t="s">
        <v>1100</v>
      </c>
      <c r="C548" s="9" t="s">
        <v>1101</v>
      </c>
      <c r="D548" s="3">
        <v>128</v>
      </c>
      <c r="E548" s="3" t="s">
        <v>8</v>
      </c>
    </row>
    <row r="549" spans="1:5" x14ac:dyDescent="0.15">
      <c r="A549" s="5" t="s">
        <v>1055</v>
      </c>
      <c r="B549" s="3" t="s">
        <v>1102</v>
      </c>
      <c r="C549" s="9" t="s">
        <v>1103</v>
      </c>
      <c r="D549" s="3">
        <v>118</v>
      </c>
      <c r="E549" s="3" t="s">
        <v>8</v>
      </c>
    </row>
    <row r="550" spans="1:5" x14ac:dyDescent="0.15">
      <c r="A550" s="5" t="s">
        <v>1055</v>
      </c>
      <c r="B550" s="3" t="s">
        <v>1104</v>
      </c>
      <c r="C550" s="9" t="s">
        <v>1105</v>
      </c>
      <c r="D550" s="3">
        <v>36.799999999999997</v>
      </c>
      <c r="E550" s="3" t="s">
        <v>8</v>
      </c>
    </row>
    <row r="551" spans="1:5" x14ac:dyDescent="0.15">
      <c r="A551" s="5" t="s">
        <v>1055</v>
      </c>
      <c r="B551" s="3" t="s">
        <v>1106</v>
      </c>
      <c r="C551" s="9" t="s">
        <v>1107</v>
      </c>
      <c r="D551" s="3">
        <v>68</v>
      </c>
      <c r="E551" s="3" t="s">
        <v>8</v>
      </c>
    </row>
    <row r="552" spans="1:5" x14ac:dyDescent="0.15">
      <c r="A552" s="5" t="s">
        <v>1055</v>
      </c>
      <c r="B552" s="3" t="s">
        <v>1108</v>
      </c>
      <c r="C552" s="9" t="s">
        <v>1109</v>
      </c>
      <c r="D552" s="3">
        <v>49.8</v>
      </c>
      <c r="E552" s="3" t="s">
        <v>8</v>
      </c>
    </row>
    <row r="553" spans="1:5" x14ac:dyDescent="0.15">
      <c r="A553" s="5" t="s">
        <v>1055</v>
      </c>
      <c r="B553" s="3" t="s">
        <v>1110</v>
      </c>
      <c r="C553" s="9" t="s">
        <v>1111</v>
      </c>
      <c r="D553" s="3">
        <v>35</v>
      </c>
      <c r="E553" s="3" t="s">
        <v>8</v>
      </c>
    </row>
    <row r="554" spans="1:5" x14ac:dyDescent="0.15">
      <c r="A554" s="5" t="s">
        <v>1055</v>
      </c>
      <c r="B554" s="3" t="s">
        <v>1112</v>
      </c>
      <c r="C554" s="9" t="s">
        <v>1113</v>
      </c>
      <c r="D554" s="3">
        <v>29.8</v>
      </c>
      <c r="E554" s="3" t="s">
        <v>8</v>
      </c>
    </row>
    <row r="555" spans="1:5" x14ac:dyDescent="0.15">
      <c r="A555" s="5" t="s">
        <v>1055</v>
      </c>
      <c r="B555" s="3" t="s">
        <v>1114</v>
      </c>
      <c r="C555" s="9" t="s">
        <v>1115</v>
      </c>
      <c r="D555" s="3">
        <v>59.8</v>
      </c>
      <c r="E555" s="3" t="s">
        <v>8</v>
      </c>
    </row>
    <row r="556" spans="1:5" x14ac:dyDescent="0.15">
      <c r="A556" s="5" t="s">
        <v>1055</v>
      </c>
      <c r="B556" s="3" t="s">
        <v>1116</v>
      </c>
      <c r="C556" s="9" t="s">
        <v>1117</v>
      </c>
      <c r="D556" s="3">
        <v>59.8</v>
      </c>
      <c r="E556" s="3" t="s">
        <v>8</v>
      </c>
    </row>
    <row r="557" spans="1:5" x14ac:dyDescent="0.15">
      <c r="A557" s="5" t="s">
        <v>1055</v>
      </c>
      <c r="B557" s="3" t="s">
        <v>1118</v>
      </c>
      <c r="C557" s="9" t="s">
        <v>1119</v>
      </c>
      <c r="D557" s="3">
        <v>59.8</v>
      </c>
      <c r="E557" s="3" t="s">
        <v>8</v>
      </c>
    </row>
    <row r="558" spans="1:5" x14ac:dyDescent="0.15">
      <c r="A558" s="5" t="s">
        <v>1055</v>
      </c>
      <c r="B558" s="3" t="s">
        <v>1120</v>
      </c>
      <c r="C558" s="9" t="s">
        <v>1121</v>
      </c>
      <c r="D558" s="3">
        <v>59.8</v>
      </c>
      <c r="E558" s="3" t="s">
        <v>8</v>
      </c>
    </row>
    <row r="559" spans="1:5" x14ac:dyDescent="0.15">
      <c r="A559" s="5" t="s">
        <v>1055</v>
      </c>
      <c r="B559" s="3" t="s">
        <v>1122</v>
      </c>
      <c r="C559" s="9" t="s">
        <v>1123</v>
      </c>
      <c r="D559" s="3">
        <v>49.8</v>
      </c>
      <c r="E559" s="3" t="s">
        <v>8</v>
      </c>
    </row>
    <row r="560" spans="1:5" x14ac:dyDescent="0.15">
      <c r="A560" s="5" t="s">
        <v>1055</v>
      </c>
      <c r="B560" s="3" t="s">
        <v>1124</v>
      </c>
      <c r="C560" s="9" t="s">
        <v>1125</v>
      </c>
      <c r="D560" s="3">
        <v>298</v>
      </c>
      <c r="E560" s="3" t="s">
        <v>8</v>
      </c>
    </row>
    <row r="561" spans="1:5" x14ac:dyDescent="0.15">
      <c r="A561" s="5" t="s">
        <v>1055</v>
      </c>
      <c r="B561" s="3" t="s">
        <v>1126</v>
      </c>
      <c r="C561" s="9" t="s">
        <v>1127</v>
      </c>
      <c r="D561" s="3">
        <v>168</v>
      </c>
      <c r="E561" s="3" t="s">
        <v>8</v>
      </c>
    </row>
    <row r="562" spans="1:5" x14ac:dyDescent="0.15">
      <c r="A562" s="5" t="s">
        <v>1055</v>
      </c>
      <c r="B562" s="3" t="s">
        <v>1128</v>
      </c>
      <c r="C562" s="9" t="s">
        <v>1129</v>
      </c>
      <c r="D562" s="3">
        <v>68</v>
      </c>
      <c r="E562" s="3" t="s">
        <v>8</v>
      </c>
    </row>
    <row r="563" spans="1:5" x14ac:dyDescent="0.15">
      <c r="A563" s="5" t="s">
        <v>1055</v>
      </c>
      <c r="B563" s="3" t="s">
        <v>1130</v>
      </c>
      <c r="C563" s="9" t="s">
        <v>1131</v>
      </c>
      <c r="D563" s="3">
        <v>68</v>
      </c>
      <c r="E563" s="3" t="s">
        <v>8</v>
      </c>
    </row>
    <row r="564" spans="1:5" x14ac:dyDescent="0.15">
      <c r="A564" s="5" t="s">
        <v>1055</v>
      </c>
      <c r="B564" s="3" t="s">
        <v>1132</v>
      </c>
      <c r="C564" s="9" t="s">
        <v>1133</v>
      </c>
      <c r="D564" s="3">
        <v>68</v>
      </c>
      <c r="E564" s="3" t="s">
        <v>8</v>
      </c>
    </row>
    <row r="565" spans="1:5" x14ac:dyDescent="0.15">
      <c r="A565" s="5" t="s">
        <v>1055</v>
      </c>
      <c r="B565" s="3" t="s">
        <v>1134</v>
      </c>
      <c r="C565" s="9" t="s">
        <v>1135</v>
      </c>
      <c r="D565" s="3">
        <v>68</v>
      </c>
      <c r="E565" s="3" t="s">
        <v>8</v>
      </c>
    </row>
    <row r="566" spans="1:5" x14ac:dyDescent="0.15">
      <c r="A566" s="3" t="s">
        <v>1136</v>
      </c>
      <c r="B566" s="3" t="s">
        <v>1137</v>
      </c>
      <c r="C566" s="9" t="s">
        <v>1138</v>
      </c>
      <c r="D566" s="3">
        <v>49.8</v>
      </c>
      <c r="E566" s="3" t="s">
        <v>8</v>
      </c>
    </row>
    <row r="567" spans="1:5" x14ac:dyDescent="0.15">
      <c r="A567" s="3" t="s">
        <v>1136</v>
      </c>
      <c r="B567" s="3" t="s">
        <v>1139</v>
      </c>
      <c r="C567" s="9" t="s">
        <v>1140</v>
      </c>
      <c r="D567" s="3">
        <v>32</v>
      </c>
      <c r="E567" s="3" t="s">
        <v>8</v>
      </c>
    </row>
    <row r="568" spans="1:5" x14ac:dyDescent="0.15">
      <c r="A568" s="3" t="s">
        <v>1136</v>
      </c>
      <c r="B568" s="3" t="s">
        <v>1141</v>
      </c>
      <c r="C568" s="9" t="s">
        <v>1142</v>
      </c>
      <c r="D568" s="3">
        <v>36</v>
      </c>
      <c r="E568" s="3" t="s">
        <v>8</v>
      </c>
    </row>
    <row r="569" spans="1:5" x14ac:dyDescent="0.15">
      <c r="A569" s="3" t="s">
        <v>1136</v>
      </c>
      <c r="B569" s="3" t="s">
        <v>1143</v>
      </c>
      <c r="C569" s="9" t="s">
        <v>1144</v>
      </c>
      <c r="D569" s="3">
        <v>38</v>
      </c>
      <c r="E569" s="3" t="s">
        <v>8</v>
      </c>
    </row>
    <row r="570" spans="1:5" x14ac:dyDescent="0.15">
      <c r="A570" s="3" t="s">
        <v>1136</v>
      </c>
      <c r="B570" s="3" t="s">
        <v>1145</v>
      </c>
      <c r="C570" s="9" t="s">
        <v>1146</v>
      </c>
      <c r="D570" s="3">
        <v>268</v>
      </c>
      <c r="E570" s="3">
        <v>2</v>
      </c>
    </row>
    <row r="571" spans="1:5" x14ac:dyDescent="0.15">
      <c r="A571" s="3" t="s">
        <v>1136</v>
      </c>
      <c r="B571" s="3" t="s">
        <v>1147</v>
      </c>
      <c r="C571" s="9" t="s">
        <v>1148</v>
      </c>
      <c r="D571" s="3">
        <v>28</v>
      </c>
      <c r="E571" s="3" t="s">
        <v>8</v>
      </c>
    </row>
    <row r="572" spans="1:5" x14ac:dyDescent="0.15">
      <c r="A572" s="3" t="s">
        <v>1136</v>
      </c>
      <c r="B572" s="3" t="s">
        <v>1149</v>
      </c>
      <c r="C572" s="9" t="s">
        <v>1150</v>
      </c>
      <c r="D572" s="3">
        <v>48</v>
      </c>
      <c r="E572" s="3" t="s">
        <v>8</v>
      </c>
    </row>
    <row r="573" spans="1:5" x14ac:dyDescent="0.15">
      <c r="A573" s="3" t="s">
        <v>1136</v>
      </c>
      <c r="B573" s="3" t="s">
        <v>1151</v>
      </c>
      <c r="C573" s="9" t="s">
        <v>1152</v>
      </c>
      <c r="D573" s="3">
        <v>36.799999999999997</v>
      </c>
      <c r="E573" s="3" t="s">
        <v>8</v>
      </c>
    </row>
    <row r="574" spans="1:5" x14ac:dyDescent="0.15">
      <c r="A574" s="3" t="s">
        <v>1136</v>
      </c>
      <c r="B574" s="3" t="s">
        <v>1153</v>
      </c>
      <c r="C574" s="9" t="s">
        <v>1154</v>
      </c>
      <c r="D574" s="3">
        <v>35.799999999999997</v>
      </c>
      <c r="E574" s="3" t="s">
        <v>8</v>
      </c>
    </row>
    <row r="575" spans="1:5" x14ac:dyDescent="0.15">
      <c r="A575" s="3" t="s">
        <v>1136</v>
      </c>
      <c r="B575" s="3" t="s">
        <v>1155</v>
      </c>
      <c r="C575" s="9" t="s">
        <v>1156</v>
      </c>
      <c r="D575" s="3">
        <v>29.8</v>
      </c>
      <c r="E575" s="3" t="s">
        <v>8</v>
      </c>
    </row>
    <row r="576" spans="1:5" x14ac:dyDescent="0.15">
      <c r="A576" s="3" t="s">
        <v>1136</v>
      </c>
      <c r="B576" s="3" t="s">
        <v>1157</v>
      </c>
      <c r="C576" s="9" t="s">
        <v>1158</v>
      </c>
      <c r="D576" s="3">
        <v>49.8</v>
      </c>
      <c r="E576" s="3">
        <v>2</v>
      </c>
    </row>
    <row r="577" spans="1:5" x14ac:dyDescent="0.15">
      <c r="A577" s="3" t="s">
        <v>1136</v>
      </c>
      <c r="B577" s="3" t="s">
        <v>1159</v>
      </c>
      <c r="C577" s="9" t="s">
        <v>1160</v>
      </c>
      <c r="D577" s="3">
        <v>36</v>
      </c>
      <c r="E577" s="3" t="s">
        <v>8</v>
      </c>
    </row>
    <row r="578" spans="1:5" x14ac:dyDescent="0.15">
      <c r="A578" s="3" t="s">
        <v>1136</v>
      </c>
      <c r="B578" s="3" t="s">
        <v>1161</v>
      </c>
      <c r="C578" s="9" t="s">
        <v>1162</v>
      </c>
      <c r="D578" s="3">
        <v>79.2</v>
      </c>
      <c r="E578" s="3">
        <v>2</v>
      </c>
    </row>
    <row r="579" spans="1:5" x14ac:dyDescent="0.15">
      <c r="A579" s="3" t="s">
        <v>1136</v>
      </c>
      <c r="B579" s="3" t="s">
        <v>1163</v>
      </c>
      <c r="C579" s="9" t="s">
        <v>1164</v>
      </c>
      <c r="D579" s="3">
        <v>28</v>
      </c>
      <c r="E579" s="3">
        <v>2</v>
      </c>
    </row>
    <row r="580" spans="1:5" x14ac:dyDescent="0.15">
      <c r="A580" s="3" t="s">
        <v>1136</v>
      </c>
      <c r="B580" s="3" t="s">
        <v>1165</v>
      </c>
      <c r="C580" s="9" t="s">
        <v>1166</v>
      </c>
      <c r="D580" s="3">
        <v>28</v>
      </c>
      <c r="E580" s="3">
        <v>2</v>
      </c>
    </row>
    <row r="581" spans="1:5" x14ac:dyDescent="0.15">
      <c r="A581" s="3" t="s">
        <v>1136</v>
      </c>
      <c r="B581" s="3" t="s">
        <v>1167</v>
      </c>
      <c r="C581" s="9" t="s">
        <v>1168</v>
      </c>
      <c r="D581" s="3">
        <v>32</v>
      </c>
      <c r="E581" s="3" t="s">
        <v>8</v>
      </c>
    </row>
    <row r="582" spans="1:5" x14ac:dyDescent="0.15">
      <c r="A582" s="3" t="s">
        <v>1136</v>
      </c>
      <c r="B582" s="3" t="s">
        <v>1169</v>
      </c>
      <c r="C582" s="9" t="s">
        <v>1170</v>
      </c>
      <c r="D582" s="3">
        <v>108</v>
      </c>
      <c r="E582" s="3">
        <v>2</v>
      </c>
    </row>
    <row r="583" spans="1:5" x14ac:dyDescent="0.15">
      <c r="A583" s="3" t="s">
        <v>1136</v>
      </c>
      <c r="B583" s="3" t="s">
        <v>1171</v>
      </c>
      <c r="C583" s="9" t="s">
        <v>1172</v>
      </c>
      <c r="D583" s="3">
        <v>48</v>
      </c>
      <c r="E583" s="3">
        <v>2</v>
      </c>
    </row>
    <row r="584" spans="1:5" x14ac:dyDescent="0.15">
      <c r="A584" s="3" t="s">
        <v>1136</v>
      </c>
      <c r="B584" s="3" t="s">
        <v>1173</v>
      </c>
      <c r="C584" s="9" t="s">
        <v>1174</v>
      </c>
      <c r="D584" s="3">
        <v>26.8</v>
      </c>
      <c r="E584" s="3" t="s">
        <v>8</v>
      </c>
    </row>
    <row r="585" spans="1:5" x14ac:dyDescent="0.15">
      <c r="A585" s="3" t="s">
        <v>1136</v>
      </c>
      <c r="B585" s="3" t="s">
        <v>1175</v>
      </c>
      <c r="C585" s="9" t="s">
        <v>1176</v>
      </c>
      <c r="D585" s="3">
        <v>49.8</v>
      </c>
      <c r="E585" s="3">
        <v>2</v>
      </c>
    </row>
    <row r="586" spans="1:5" x14ac:dyDescent="0.15">
      <c r="A586" s="3" t="s">
        <v>1136</v>
      </c>
      <c r="B586" s="3" t="s">
        <v>1177</v>
      </c>
      <c r="C586" s="9" t="s">
        <v>1178</v>
      </c>
      <c r="D586" s="3">
        <v>49.8</v>
      </c>
      <c r="E586" s="3">
        <v>2</v>
      </c>
    </row>
    <row r="587" spans="1:5" x14ac:dyDescent="0.15">
      <c r="A587" s="3" t="s">
        <v>1136</v>
      </c>
      <c r="B587" s="3" t="s">
        <v>1179</v>
      </c>
      <c r="C587" s="9" t="s">
        <v>1180</v>
      </c>
      <c r="D587" s="3">
        <v>49.8</v>
      </c>
      <c r="E587" s="3">
        <v>2</v>
      </c>
    </row>
    <row r="588" spans="1:5" x14ac:dyDescent="0.15">
      <c r="A588" s="3" t="s">
        <v>1136</v>
      </c>
      <c r="B588" s="3" t="s">
        <v>1181</v>
      </c>
      <c r="C588" s="9" t="s">
        <v>1182</v>
      </c>
      <c r="D588" s="3">
        <v>42</v>
      </c>
      <c r="E588" s="3">
        <v>2</v>
      </c>
    </row>
    <row r="589" spans="1:5" x14ac:dyDescent="0.15">
      <c r="A589" s="3" t="s">
        <v>1136</v>
      </c>
      <c r="B589" s="3" t="s">
        <v>1183</v>
      </c>
      <c r="C589" s="9" t="s">
        <v>1184</v>
      </c>
      <c r="D589" s="3">
        <v>60</v>
      </c>
      <c r="E589" s="3" t="s">
        <v>8</v>
      </c>
    </row>
    <row r="590" spans="1:5" x14ac:dyDescent="0.15">
      <c r="A590" s="3" t="s">
        <v>1185</v>
      </c>
      <c r="B590" s="3" t="s">
        <v>1186</v>
      </c>
      <c r="C590" s="9" t="s">
        <v>1187</v>
      </c>
      <c r="D590" s="3">
        <v>42</v>
      </c>
      <c r="E590" s="3" t="s">
        <v>8</v>
      </c>
    </row>
    <row r="591" spans="1:5" x14ac:dyDescent="0.15">
      <c r="A591" s="3" t="s">
        <v>1185</v>
      </c>
      <c r="B591" s="3" t="s">
        <v>1188</v>
      </c>
      <c r="C591" s="9" t="s">
        <v>1189</v>
      </c>
      <c r="D591" s="3">
        <v>39.799999999999997</v>
      </c>
      <c r="E591" s="3" t="s">
        <v>8</v>
      </c>
    </row>
    <row r="592" spans="1:5" x14ac:dyDescent="0.15">
      <c r="A592" s="3" t="s">
        <v>1185</v>
      </c>
      <c r="B592" s="3" t="s">
        <v>1190</v>
      </c>
      <c r="C592" s="9" t="s">
        <v>1191</v>
      </c>
      <c r="D592" s="3">
        <v>38</v>
      </c>
      <c r="E592" s="3" t="s">
        <v>8</v>
      </c>
    </row>
    <row r="593" spans="1:6" x14ac:dyDescent="0.15">
      <c r="A593" s="3" t="s">
        <v>1185</v>
      </c>
      <c r="B593" s="3" t="s">
        <v>1192</v>
      </c>
      <c r="C593" s="9" t="s">
        <v>1193</v>
      </c>
      <c r="D593" s="3">
        <v>48</v>
      </c>
      <c r="E593" s="3" t="s">
        <v>8</v>
      </c>
    </row>
    <row r="594" spans="1:6" x14ac:dyDescent="0.15">
      <c r="A594" s="3" t="s">
        <v>1185</v>
      </c>
      <c r="B594" s="3" t="s">
        <v>1194</v>
      </c>
      <c r="C594" s="9" t="s">
        <v>1195</v>
      </c>
      <c r="D594" s="3">
        <v>48</v>
      </c>
      <c r="E594" s="3" t="s">
        <v>8</v>
      </c>
    </row>
    <row r="595" spans="1:6" x14ac:dyDescent="0.15">
      <c r="A595" s="3" t="s">
        <v>1185</v>
      </c>
      <c r="B595" s="3" t="s">
        <v>1196</v>
      </c>
      <c r="C595" s="9" t="s">
        <v>1197</v>
      </c>
      <c r="D595" s="3">
        <v>48</v>
      </c>
      <c r="E595" s="3" t="s">
        <v>8</v>
      </c>
    </row>
    <row r="596" spans="1:6" x14ac:dyDescent="0.15">
      <c r="A596" s="3" t="s">
        <v>1185</v>
      </c>
      <c r="B596" s="3" t="s">
        <v>1198</v>
      </c>
      <c r="C596" s="9" t="s">
        <v>1199</v>
      </c>
      <c r="D596" s="3">
        <v>192</v>
      </c>
      <c r="E596" s="3" t="s">
        <v>8</v>
      </c>
    </row>
    <row r="597" spans="1:6" x14ac:dyDescent="0.15">
      <c r="A597" s="3" t="s">
        <v>1185</v>
      </c>
      <c r="B597" s="3" t="s">
        <v>1200</v>
      </c>
      <c r="C597" s="9" t="s">
        <v>1201</v>
      </c>
      <c r="D597" s="3">
        <v>69.900000000000006</v>
      </c>
      <c r="E597" s="3" t="s">
        <v>8</v>
      </c>
    </row>
    <row r="598" spans="1:6" x14ac:dyDescent="0.15">
      <c r="A598" s="3" t="s">
        <v>1185</v>
      </c>
      <c r="B598" s="3" t="s">
        <v>1202</v>
      </c>
      <c r="C598" s="9" t="s">
        <v>1203</v>
      </c>
      <c r="D598" s="3">
        <v>45</v>
      </c>
      <c r="E598" s="3" t="s">
        <v>8</v>
      </c>
    </row>
    <row r="599" spans="1:6" x14ac:dyDescent="0.15">
      <c r="A599" s="3" t="s">
        <v>1185</v>
      </c>
      <c r="B599" s="3" t="s">
        <v>1204</v>
      </c>
      <c r="C599" s="9" t="s">
        <v>1205</v>
      </c>
      <c r="D599" s="3">
        <v>45</v>
      </c>
      <c r="E599" s="3" t="s">
        <v>8</v>
      </c>
    </row>
    <row r="600" spans="1:6" x14ac:dyDescent="0.15">
      <c r="A600" s="3" t="s">
        <v>1185</v>
      </c>
      <c r="B600" s="3" t="s">
        <v>1206</v>
      </c>
      <c r="C600" s="9" t="s">
        <v>1207</v>
      </c>
      <c r="D600" s="3">
        <v>52</v>
      </c>
      <c r="E600" s="3" t="s">
        <v>8</v>
      </c>
    </row>
    <row r="601" spans="1:6" x14ac:dyDescent="0.15">
      <c r="A601" s="3" t="s">
        <v>1185</v>
      </c>
      <c r="B601" s="3" t="s">
        <v>1208</v>
      </c>
      <c r="C601" s="9" t="s">
        <v>1209</v>
      </c>
      <c r="D601" s="3">
        <v>22.8</v>
      </c>
      <c r="E601" s="3" t="s">
        <v>8</v>
      </c>
    </row>
    <row r="602" spans="1:6" x14ac:dyDescent="0.15">
      <c r="A602" s="3" t="s">
        <v>1185</v>
      </c>
      <c r="B602" s="3" t="s">
        <v>1210</v>
      </c>
      <c r="C602" s="9" t="s">
        <v>1211</v>
      </c>
      <c r="D602" s="3">
        <v>36.799999999999997</v>
      </c>
      <c r="E602" s="3" t="s">
        <v>8</v>
      </c>
    </row>
    <row r="603" spans="1:6" x14ac:dyDescent="0.15">
      <c r="A603" s="3" t="s">
        <v>1185</v>
      </c>
      <c r="B603" s="3" t="s">
        <v>1212</v>
      </c>
      <c r="C603" s="9" t="s">
        <v>1213</v>
      </c>
      <c r="D603" s="3">
        <v>52</v>
      </c>
      <c r="E603" s="3" t="s">
        <v>8</v>
      </c>
    </row>
    <row r="604" spans="1:6" x14ac:dyDescent="0.15">
      <c r="A604" s="3" t="s">
        <v>1185</v>
      </c>
      <c r="B604" s="3" t="s">
        <v>1214</v>
      </c>
      <c r="C604" s="9" t="s">
        <v>1215</v>
      </c>
      <c r="D604" s="3">
        <v>42.9</v>
      </c>
      <c r="E604" s="3" t="s">
        <v>8</v>
      </c>
    </row>
    <row r="605" spans="1:6" x14ac:dyDescent="0.15">
      <c r="A605" s="3" t="s">
        <v>1185</v>
      </c>
      <c r="B605" s="3" t="s">
        <v>1216</v>
      </c>
      <c r="C605" s="9" t="s">
        <v>1217</v>
      </c>
      <c r="D605" s="3">
        <v>59</v>
      </c>
      <c r="E605" s="3" t="s">
        <v>8</v>
      </c>
      <c r="F605" s="4"/>
    </row>
    <row r="606" spans="1:6" x14ac:dyDescent="0.15">
      <c r="A606" s="3" t="s">
        <v>1185</v>
      </c>
      <c r="B606" s="3" t="s">
        <v>1218</v>
      </c>
      <c r="C606" s="9" t="s">
        <v>1219</v>
      </c>
      <c r="D606" s="3">
        <v>38</v>
      </c>
      <c r="E606" s="3" t="s">
        <v>8</v>
      </c>
    </row>
    <row r="607" spans="1:6" x14ac:dyDescent="0.15">
      <c r="A607" s="3" t="s">
        <v>1185</v>
      </c>
      <c r="B607" s="3" t="s">
        <v>1220</v>
      </c>
      <c r="C607" s="9" t="s">
        <v>1221</v>
      </c>
      <c r="D607" s="3">
        <v>55</v>
      </c>
      <c r="E607" s="3" t="s">
        <v>8</v>
      </c>
    </row>
    <row r="608" spans="1:6" x14ac:dyDescent="0.15">
      <c r="A608" s="3" t="s">
        <v>1185</v>
      </c>
      <c r="B608" s="3" t="s">
        <v>1222</v>
      </c>
      <c r="C608" s="9" t="s">
        <v>1223</v>
      </c>
      <c r="D608" s="3">
        <v>49.8</v>
      </c>
      <c r="E608" s="3" t="s">
        <v>8</v>
      </c>
    </row>
    <row r="609" spans="1:5" x14ac:dyDescent="0.15">
      <c r="A609" s="3" t="s">
        <v>1185</v>
      </c>
      <c r="B609" s="3" t="s">
        <v>1224</v>
      </c>
      <c r="C609" s="9" t="s">
        <v>1225</v>
      </c>
      <c r="D609" s="3">
        <v>46.9</v>
      </c>
      <c r="E609" s="3" t="s">
        <v>8</v>
      </c>
    </row>
    <row r="610" spans="1:5" x14ac:dyDescent="0.15">
      <c r="A610" s="3" t="s">
        <v>1185</v>
      </c>
      <c r="B610" s="3" t="s">
        <v>1226</v>
      </c>
      <c r="C610" s="9" t="s">
        <v>1227</v>
      </c>
      <c r="D610" s="3">
        <v>49.8</v>
      </c>
      <c r="E610" s="3" t="s">
        <v>8</v>
      </c>
    </row>
    <row r="611" spans="1:5" x14ac:dyDescent="0.15">
      <c r="A611" s="3" t="s">
        <v>1185</v>
      </c>
      <c r="B611" s="3" t="s">
        <v>1228</v>
      </c>
      <c r="C611" s="9" t="s">
        <v>1229</v>
      </c>
      <c r="D611" s="3">
        <v>32</v>
      </c>
      <c r="E611" s="3" t="s">
        <v>8</v>
      </c>
    </row>
    <row r="612" spans="1:5" x14ac:dyDescent="0.15">
      <c r="A612" s="3" t="s">
        <v>1185</v>
      </c>
      <c r="B612" s="3" t="s">
        <v>1230</v>
      </c>
      <c r="C612" s="9" t="s">
        <v>1231</v>
      </c>
      <c r="D612" s="3">
        <v>35</v>
      </c>
      <c r="E612" s="3">
        <v>2</v>
      </c>
    </row>
    <row r="613" spans="1:5" x14ac:dyDescent="0.15">
      <c r="A613" s="3" t="s">
        <v>1185</v>
      </c>
      <c r="B613" s="3" t="s">
        <v>1232</v>
      </c>
      <c r="C613" s="9" t="s">
        <v>1233</v>
      </c>
      <c r="D613" s="3">
        <v>49.8</v>
      </c>
      <c r="E613" s="3" t="s">
        <v>8</v>
      </c>
    </row>
    <row r="614" spans="1:5" x14ac:dyDescent="0.15">
      <c r="A614" s="3" t="s">
        <v>1185</v>
      </c>
      <c r="B614" s="3" t="s">
        <v>1234</v>
      </c>
      <c r="C614" s="9" t="s">
        <v>1235</v>
      </c>
      <c r="D614" s="3">
        <v>49</v>
      </c>
      <c r="E614" s="3" t="s">
        <v>8</v>
      </c>
    </row>
    <row r="615" spans="1:5" x14ac:dyDescent="0.15">
      <c r="A615" s="3" t="s">
        <v>1185</v>
      </c>
      <c r="B615" s="3" t="s">
        <v>1236</v>
      </c>
      <c r="C615" s="9" t="s">
        <v>1237</v>
      </c>
      <c r="D615" s="3">
        <v>19.8</v>
      </c>
      <c r="E615" s="3" t="s">
        <v>8</v>
      </c>
    </row>
    <row r="616" spans="1:5" x14ac:dyDescent="0.15">
      <c r="A616" s="3" t="s">
        <v>1185</v>
      </c>
      <c r="B616" s="3" t="s">
        <v>1238</v>
      </c>
      <c r="C616" s="9" t="s">
        <v>1239</v>
      </c>
      <c r="D616" s="3">
        <v>45</v>
      </c>
      <c r="E616" s="3" t="s">
        <v>8</v>
      </c>
    </row>
    <row r="617" spans="1:5" x14ac:dyDescent="0.15">
      <c r="A617" s="3" t="s">
        <v>1185</v>
      </c>
      <c r="B617" s="3" t="s">
        <v>1240</v>
      </c>
      <c r="C617" s="9" t="s">
        <v>1241</v>
      </c>
      <c r="D617" s="3">
        <v>36</v>
      </c>
      <c r="E617" s="3" t="s">
        <v>8</v>
      </c>
    </row>
    <row r="618" spans="1:5" x14ac:dyDescent="0.15">
      <c r="A618" s="3" t="s">
        <v>1242</v>
      </c>
      <c r="B618" s="3" t="s">
        <v>1243</v>
      </c>
      <c r="C618" s="9" t="s">
        <v>1244</v>
      </c>
      <c r="D618" s="3">
        <v>60</v>
      </c>
      <c r="E618" s="3" t="s">
        <v>8</v>
      </c>
    </row>
    <row r="619" spans="1:5" x14ac:dyDescent="0.15">
      <c r="A619" s="3" t="s">
        <v>1242</v>
      </c>
      <c r="B619" s="3" t="s">
        <v>1245</v>
      </c>
      <c r="C619" s="9" t="s">
        <v>1246</v>
      </c>
      <c r="D619" s="3">
        <v>22</v>
      </c>
      <c r="E619" s="3" t="s">
        <v>8</v>
      </c>
    </row>
    <row r="620" spans="1:5" x14ac:dyDescent="0.15">
      <c r="A620" s="3" t="s">
        <v>1242</v>
      </c>
      <c r="B620" s="3" t="s">
        <v>1247</v>
      </c>
      <c r="C620" s="9" t="s">
        <v>1248</v>
      </c>
      <c r="D620" s="3">
        <v>104</v>
      </c>
      <c r="E620" s="3" t="s">
        <v>8</v>
      </c>
    </row>
    <row r="621" spans="1:5" x14ac:dyDescent="0.15">
      <c r="A621" s="3" t="s">
        <v>1242</v>
      </c>
      <c r="B621" s="3" t="s">
        <v>1249</v>
      </c>
      <c r="C621" s="9" t="s">
        <v>1250</v>
      </c>
      <c r="D621" s="3">
        <v>128</v>
      </c>
      <c r="E621" s="3" t="s">
        <v>8</v>
      </c>
    </row>
    <row r="622" spans="1:5" x14ac:dyDescent="0.15">
      <c r="A622" s="3" t="s">
        <v>1242</v>
      </c>
      <c r="B622" s="3" t="s">
        <v>1251</v>
      </c>
      <c r="C622" s="9" t="s">
        <v>1252</v>
      </c>
      <c r="D622" s="3">
        <v>39.799999999999997</v>
      </c>
      <c r="E622" s="3" t="s">
        <v>8</v>
      </c>
    </row>
    <row r="623" spans="1:5" x14ac:dyDescent="0.15">
      <c r="A623" s="3" t="s">
        <v>1242</v>
      </c>
      <c r="B623" s="3" t="s">
        <v>1253</v>
      </c>
      <c r="C623" s="9" t="s">
        <v>1254</v>
      </c>
      <c r="D623" s="3">
        <v>39.799999999999997</v>
      </c>
      <c r="E623" s="3" t="s">
        <v>8</v>
      </c>
    </row>
    <row r="624" spans="1:5" x14ac:dyDescent="0.15">
      <c r="A624" s="3" t="s">
        <v>1242</v>
      </c>
      <c r="B624" s="3" t="s">
        <v>1255</v>
      </c>
      <c r="C624" s="9" t="s">
        <v>1256</v>
      </c>
      <c r="D624" s="3">
        <v>39.799999999999997</v>
      </c>
      <c r="E624" s="3" t="s">
        <v>8</v>
      </c>
    </row>
    <row r="625" spans="1:5" x14ac:dyDescent="0.15">
      <c r="A625" s="3" t="s">
        <v>1242</v>
      </c>
      <c r="B625" s="3" t="s">
        <v>1257</v>
      </c>
      <c r="C625" s="9" t="s">
        <v>1258</v>
      </c>
      <c r="D625" s="3">
        <v>20</v>
      </c>
      <c r="E625" s="3" t="s">
        <v>8</v>
      </c>
    </row>
    <row r="626" spans="1:5" x14ac:dyDescent="0.15">
      <c r="A626" s="3" t="s">
        <v>1242</v>
      </c>
      <c r="B626" s="3" t="s">
        <v>1259</v>
      </c>
      <c r="C626" s="9" t="s">
        <v>1260</v>
      </c>
      <c r="D626" s="3">
        <v>35.799999999999997</v>
      </c>
      <c r="E626" s="3" t="s">
        <v>8</v>
      </c>
    </row>
    <row r="627" spans="1:5" x14ac:dyDescent="0.15">
      <c r="A627" s="3" t="s">
        <v>1242</v>
      </c>
      <c r="B627" s="3" t="s">
        <v>1261</v>
      </c>
      <c r="C627" s="9" t="s">
        <v>1262</v>
      </c>
      <c r="D627" s="3">
        <v>28</v>
      </c>
      <c r="E627" s="3" t="s">
        <v>8</v>
      </c>
    </row>
    <row r="628" spans="1:5" x14ac:dyDescent="0.15">
      <c r="A628" s="3" t="s">
        <v>1242</v>
      </c>
      <c r="B628" s="3" t="s">
        <v>1263</v>
      </c>
      <c r="C628" s="9" t="s">
        <v>1264</v>
      </c>
      <c r="D628" s="3">
        <v>45</v>
      </c>
      <c r="E628" s="3" t="s">
        <v>8</v>
      </c>
    </row>
    <row r="629" spans="1:5" x14ac:dyDescent="0.15">
      <c r="A629" s="3" t="s">
        <v>1242</v>
      </c>
      <c r="B629" s="3" t="s">
        <v>1265</v>
      </c>
      <c r="C629" s="9" t="s">
        <v>1266</v>
      </c>
      <c r="D629" s="3">
        <v>398</v>
      </c>
      <c r="E629" s="3" t="s">
        <v>8</v>
      </c>
    </row>
    <row r="630" spans="1:5" x14ac:dyDescent="0.15">
      <c r="A630" s="3" t="s">
        <v>1242</v>
      </c>
      <c r="B630" s="3" t="s">
        <v>1267</v>
      </c>
      <c r="C630" s="9" t="s">
        <v>1268</v>
      </c>
      <c r="D630" s="3">
        <v>142</v>
      </c>
      <c r="E630" s="3" t="s">
        <v>8</v>
      </c>
    </row>
    <row r="631" spans="1:5" x14ac:dyDescent="0.15">
      <c r="A631" s="3" t="s">
        <v>1242</v>
      </c>
      <c r="B631" s="3" t="s">
        <v>1269</v>
      </c>
      <c r="C631" s="9" t="s">
        <v>1270</v>
      </c>
      <c r="D631" s="3">
        <v>28</v>
      </c>
      <c r="E631" s="3" t="s">
        <v>8</v>
      </c>
    </row>
    <row r="632" spans="1:5" x14ac:dyDescent="0.15">
      <c r="A632" s="3" t="s">
        <v>1242</v>
      </c>
      <c r="B632" s="3" t="s">
        <v>1271</v>
      </c>
      <c r="C632" s="9" t="s">
        <v>1272</v>
      </c>
      <c r="D632" s="3">
        <v>24</v>
      </c>
      <c r="E632" s="3" t="s">
        <v>8</v>
      </c>
    </row>
    <row r="633" spans="1:5" x14ac:dyDescent="0.15">
      <c r="A633" s="3" t="s">
        <v>1242</v>
      </c>
      <c r="B633" s="3" t="s">
        <v>1273</v>
      </c>
      <c r="C633" s="9" t="s">
        <v>1274</v>
      </c>
      <c r="D633" s="3">
        <v>24</v>
      </c>
      <c r="E633" s="3" t="s">
        <v>8</v>
      </c>
    </row>
    <row r="634" spans="1:5" x14ac:dyDescent="0.15">
      <c r="A634" s="3" t="s">
        <v>1242</v>
      </c>
      <c r="B634" s="3" t="s">
        <v>1275</v>
      </c>
      <c r="C634" s="9" t="s">
        <v>1276</v>
      </c>
      <c r="D634" s="3">
        <v>24</v>
      </c>
      <c r="E634" s="3" t="s">
        <v>8</v>
      </c>
    </row>
    <row r="635" spans="1:5" x14ac:dyDescent="0.15">
      <c r="A635" s="3" t="s">
        <v>1242</v>
      </c>
      <c r="B635" s="3" t="s">
        <v>1277</v>
      </c>
      <c r="C635" s="9" t="s">
        <v>1278</v>
      </c>
      <c r="D635" s="3">
        <v>24</v>
      </c>
      <c r="E635" s="3" t="s">
        <v>8</v>
      </c>
    </row>
    <row r="636" spans="1:5" x14ac:dyDescent="0.15">
      <c r="A636" s="3" t="s">
        <v>1242</v>
      </c>
      <c r="B636" s="3" t="s">
        <v>1279</v>
      </c>
      <c r="C636" s="9" t="s">
        <v>1280</v>
      </c>
      <c r="D636" s="3">
        <v>28</v>
      </c>
      <c r="E636" s="3" t="s">
        <v>8</v>
      </c>
    </row>
    <row r="637" spans="1:5" x14ac:dyDescent="0.15">
      <c r="A637" s="3" t="s">
        <v>1242</v>
      </c>
      <c r="B637" s="3" t="s">
        <v>1281</v>
      </c>
      <c r="C637" s="9" t="s">
        <v>1282</v>
      </c>
      <c r="D637" s="3">
        <v>31.8</v>
      </c>
      <c r="E637" s="3" t="s">
        <v>8</v>
      </c>
    </row>
    <row r="638" spans="1:5" x14ac:dyDescent="0.15">
      <c r="A638" s="3" t="s">
        <v>1242</v>
      </c>
      <c r="B638" s="3" t="s">
        <v>1283</v>
      </c>
      <c r="C638" s="9" t="s">
        <v>1284</v>
      </c>
      <c r="D638" s="3">
        <v>49.8</v>
      </c>
      <c r="E638" s="3" t="s">
        <v>8</v>
      </c>
    </row>
    <row r="639" spans="1:5" x14ac:dyDescent="0.15">
      <c r="A639" s="3" t="s">
        <v>1242</v>
      </c>
      <c r="B639" s="3" t="s">
        <v>1285</v>
      </c>
      <c r="C639" s="9" t="s">
        <v>1286</v>
      </c>
      <c r="D639" s="3">
        <v>38.799999999999997</v>
      </c>
      <c r="E639" s="3" t="s">
        <v>8</v>
      </c>
    </row>
    <row r="640" spans="1:5" x14ac:dyDescent="0.15">
      <c r="A640" s="3" t="s">
        <v>1242</v>
      </c>
      <c r="B640" s="3" t="s">
        <v>1287</v>
      </c>
      <c r="C640" s="9" t="s">
        <v>1288</v>
      </c>
      <c r="D640" s="3">
        <v>33.799999999999997</v>
      </c>
      <c r="E640" s="3" t="s">
        <v>8</v>
      </c>
    </row>
    <row r="641" spans="1:5" x14ac:dyDescent="0.15">
      <c r="A641" s="3" t="s">
        <v>1242</v>
      </c>
      <c r="B641" s="3" t="s">
        <v>1289</v>
      </c>
      <c r="C641" s="9" t="s">
        <v>1290</v>
      </c>
      <c r="D641" s="3">
        <v>30.8</v>
      </c>
      <c r="E641" s="3" t="s">
        <v>8</v>
      </c>
    </row>
    <row r="642" spans="1:5" x14ac:dyDescent="0.15">
      <c r="A642" s="3" t="s">
        <v>1242</v>
      </c>
      <c r="B642" s="3" t="s">
        <v>1291</v>
      </c>
      <c r="C642" s="9" t="s">
        <v>1292</v>
      </c>
      <c r="D642" s="3">
        <v>35.799999999999997</v>
      </c>
      <c r="E642" s="3" t="s">
        <v>8</v>
      </c>
    </row>
    <row r="643" spans="1:5" x14ac:dyDescent="0.15">
      <c r="A643" s="3" t="s">
        <v>1242</v>
      </c>
      <c r="B643" s="3" t="s">
        <v>1293</v>
      </c>
      <c r="C643" s="9" t="s">
        <v>1294</v>
      </c>
      <c r="D643" s="3">
        <v>29.8</v>
      </c>
      <c r="E643" s="3" t="s">
        <v>8</v>
      </c>
    </row>
    <row r="644" spans="1:5" x14ac:dyDescent="0.15">
      <c r="A644" s="3" t="s">
        <v>1242</v>
      </c>
      <c r="B644" s="3" t="s">
        <v>1295</v>
      </c>
      <c r="C644" s="9" t="s">
        <v>1296</v>
      </c>
      <c r="D644" s="3">
        <v>35.799999999999997</v>
      </c>
      <c r="E644" s="3" t="s">
        <v>8</v>
      </c>
    </row>
    <row r="645" spans="1:5" x14ac:dyDescent="0.15">
      <c r="A645" s="3" t="s">
        <v>1242</v>
      </c>
      <c r="B645" s="3" t="s">
        <v>1297</v>
      </c>
      <c r="C645" s="9" t="s">
        <v>1298</v>
      </c>
      <c r="D645" s="3">
        <v>108</v>
      </c>
      <c r="E645" s="3" t="s">
        <v>8</v>
      </c>
    </row>
    <row r="646" spans="1:5" x14ac:dyDescent="0.15">
      <c r="A646" s="3" t="s">
        <v>1242</v>
      </c>
      <c r="B646" s="3" t="s">
        <v>1299</v>
      </c>
      <c r="C646" s="9" t="s">
        <v>1300</v>
      </c>
      <c r="D646" s="3">
        <v>36</v>
      </c>
      <c r="E646" s="3" t="s">
        <v>8</v>
      </c>
    </row>
    <row r="647" spans="1:5" x14ac:dyDescent="0.15">
      <c r="A647" s="3" t="s">
        <v>1242</v>
      </c>
      <c r="B647" s="3" t="s">
        <v>1301</v>
      </c>
      <c r="C647" s="9" t="s">
        <v>1302</v>
      </c>
      <c r="D647" s="3">
        <v>39.799999999999997</v>
      </c>
      <c r="E647" s="3" t="s">
        <v>8</v>
      </c>
    </row>
    <row r="648" spans="1:5" x14ac:dyDescent="0.15">
      <c r="A648" s="3" t="s">
        <v>1242</v>
      </c>
      <c r="B648" s="3" t="s">
        <v>1303</v>
      </c>
      <c r="C648" s="9" t="s">
        <v>1304</v>
      </c>
      <c r="D648" s="3">
        <v>35</v>
      </c>
      <c r="E648" s="3" t="s">
        <v>8</v>
      </c>
    </row>
    <row r="649" spans="1:5" x14ac:dyDescent="0.15">
      <c r="A649" s="3" t="s">
        <v>1242</v>
      </c>
      <c r="B649" s="3" t="s">
        <v>1305</v>
      </c>
      <c r="C649" s="9" t="s">
        <v>1306</v>
      </c>
      <c r="D649" s="3">
        <v>32.799999999999997</v>
      </c>
      <c r="E649" s="3" t="s">
        <v>8</v>
      </c>
    </row>
    <row r="650" spans="1:5" x14ac:dyDescent="0.15">
      <c r="A650" s="3" t="s">
        <v>1242</v>
      </c>
      <c r="B650" s="3" t="s">
        <v>1307</v>
      </c>
      <c r="C650" s="9" t="s">
        <v>1308</v>
      </c>
      <c r="D650" s="3">
        <v>34.799999999999997</v>
      </c>
      <c r="E650" s="3" t="s">
        <v>8</v>
      </c>
    </row>
    <row r="651" spans="1:5" x14ac:dyDescent="0.15">
      <c r="A651" s="3" t="s">
        <v>1242</v>
      </c>
      <c r="B651" s="3" t="s">
        <v>1309</v>
      </c>
      <c r="C651" s="9" t="s">
        <v>1310</v>
      </c>
      <c r="D651" s="3">
        <v>58</v>
      </c>
      <c r="E651" s="3" t="s">
        <v>8</v>
      </c>
    </row>
    <row r="652" spans="1:5" x14ac:dyDescent="0.15">
      <c r="A652" s="3" t="s">
        <v>1242</v>
      </c>
      <c r="B652" s="3" t="s">
        <v>1311</v>
      </c>
      <c r="C652" s="9" t="s">
        <v>1312</v>
      </c>
      <c r="D652" s="3">
        <v>96</v>
      </c>
      <c r="E652" s="3" t="s">
        <v>8</v>
      </c>
    </row>
    <row r="653" spans="1:5" x14ac:dyDescent="0.15">
      <c r="A653" s="3" t="s">
        <v>1242</v>
      </c>
      <c r="B653" s="3" t="s">
        <v>1313</v>
      </c>
      <c r="C653" s="9" t="s">
        <v>1314</v>
      </c>
      <c r="D653" s="3">
        <v>39.799999999999997</v>
      </c>
      <c r="E653" s="3" t="s">
        <v>8</v>
      </c>
    </row>
    <row r="654" spans="1:5" x14ac:dyDescent="0.15">
      <c r="A654" s="3" t="s">
        <v>1242</v>
      </c>
      <c r="B654" s="3" t="s">
        <v>1315</v>
      </c>
      <c r="C654" s="9" t="s">
        <v>1316</v>
      </c>
      <c r="D654" s="3">
        <v>39.799999999999997</v>
      </c>
      <c r="E654" s="3" t="s">
        <v>8</v>
      </c>
    </row>
    <row r="655" spans="1:5" x14ac:dyDescent="0.15">
      <c r="A655" s="3" t="s">
        <v>1242</v>
      </c>
      <c r="B655" s="3" t="s">
        <v>1317</v>
      </c>
      <c r="C655" s="9" t="s">
        <v>1318</v>
      </c>
      <c r="D655" s="3">
        <v>36</v>
      </c>
      <c r="E655" s="3" t="s">
        <v>8</v>
      </c>
    </row>
    <row r="656" spans="1:5" x14ac:dyDescent="0.15">
      <c r="A656" s="3" t="s">
        <v>1242</v>
      </c>
      <c r="B656" s="3" t="s">
        <v>1319</v>
      </c>
      <c r="C656" s="9" t="s">
        <v>1320</v>
      </c>
      <c r="D656" s="3">
        <v>20</v>
      </c>
      <c r="E656" s="3" t="s">
        <v>8</v>
      </c>
    </row>
    <row r="657" spans="1:5" x14ac:dyDescent="0.15">
      <c r="A657" s="3" t="s">
        <v>1242</v>
      </c>
      <c r="B657" s="3" t="s">
        <v>1321</v>
      </c>
      <c r="C657" s="9" t="s">
        <v>1322</v>
      </c>
      <c r="D657" s="3">
        <v>22</v>
      </c>
      <c r="E657" s="3" t="s">
        <v>8</v>
      </c>
    </row>
    <row r="658" spans="1:5" x14ac:dyDescent="0.15">
      <c r="A658" s="3" t="s">
        <v>1242</v>
      </c>
      <c r="B658" s="3" t="s">
        <v>1323</v>
      </c>
      <c r="C658" s="9" t="s">
        <v>1324</v>
      </c>
      <c r="D658" s="3">
        <v>20</v>
      </c>
      <c r="E658" s="3" t="s">
        <v>8</v>
      </c>
    </row>
    <row r="659" spans="1:5" x14ac:dyDescent="0.15">
      <c r="A659" s="3" t="s">
        <v>1242</v>
      </c>
      <c r="B659" s="3" t="s">
        <v>1325</v>
      </c>
      <c r="C659" s="9" t="s">
        <v>1326</v>
      </c>
      <c r="D659" s="3">
        <v>32</v>
      </c>
      <c r="E659" s="3" t="s">
        <v>8</v>
      </c>
    </row>
    <row r="660" spans="1:5" x14ac:dyDescent="0.15">
      <c r="A660" s="3" t="s">
        <v>1242</v>
      </c>
      <c r="B660" s="3" t="s">
        <v>1327</v>
      </c>
      <c r="C660" s="9" t="s">
        <v>1328</v>
      </c>
      <c r="D660" s="3">
        <v>39.799999999999997</v>
      </c>
      <c r="E660" s="3" t="s">
        <v>8</v>
      </c>
    </row>
    <row r="661" spans="1:5" x14ac:dyDescent="0.15">
      <c r="A661" s="3" t="s">
        <v>1242</v>
      </c>
      <c r="B661" s="3" t="s">
        <v>1329</v>
      </c>
      <c r="C661" s="9" t="s">
        <v>1330</v>
      </c>
      <c r="D661" s="3">
        <v>39.799999999999997</v>
      </c>
      <c r="E661" s="3" t="s">
        <v>8</v>
      </c>
    </row>
    <row r="662" spans="1:5" x14ac:dyDescent="0.15">
      <c r="A662" s="3" t="s">
        <v>1242</v>
      </c>
      <c r="B662" s="3" t="s">
        <v>1331</v>
      </c>
      <c r="C662" s="9" t="s">
        <v>1332</v>
      </c>
      <c r="D662" s="3">
        <v>36</v>
      </c>
      <c r="E662" s="3" t="s">
        <v>8</v>
      </c>
    </row>
    <row r="663" spans="1:5" x14ac:dyDescent="0.15">
      <c r="A663" s="3" t="s">
        <v>1242</v>
      </c>
      <c r="B663" s="3" t="s">
        <v>1333</v>
      </c>
      <c r="C663" s="9" t="s">
        <v>1334</v>
      </c>
      <c r="D663" s="3">
        <v>38</v>
      </c>
      <c r="E663" s="3" t="s">
        <v>8</v>
      </c>
    </row>
    <row r="664" spans="1:5" x14ac:dyDescent="0.15">
      <c r="A664" s="3" t="s">
        <v>1242</v>
      </c>
      <c r="B664" s="3" t="s">
        <v>1335</v>
      </c>
      <c r="C664" s="9" t="s">
        <v>1336</v>
      </c>
      <c r="D664" s="3">
        <v>35</v>
      </c>
      <c r="E664" s="3" t="s">
        <v>8</v>
      </c>
    </row>
    <row r="665" spans="1:5" x14ac:dyDescent="0.15">
      <c r="A665" s="3" t="s">
        <v>1242</v>
      </c>
      <c r="B665" s="3" t="s">
        <v>1337</v>
      </c>
      <c r="C665" s="9" t="s">
        <v>1338</v>
      </c>
      <c r="D665" s="3">
        <v>98</v>
      </c>
      <c r="E665" s="3" t="s">
        <v>8</v>
      </c>
    </row>
    <row r="666" spans="1:5" x14ac:dyDescent="0.15">
      <c r="A666" s="3" t="s">
        <v>1242</v>
      </c>
      <c r="B666" s="3" t="s">
        <v>1339</v>
      </c>
      <c r="C666" s="9" t="s">
        <v>1340</v>
      </c>
      <c r="D666" s="3">
        <v>38</v>
      </c>
      <c r="E666" s="3" t="s">
        <v>8</v>
      </c>
    </row>
    <row r="667" spans="1:5" x14ac:dyDescent="0.15">
      <c r="A667" s="3" t="s">
        <v>1242</v>
      </c>
      <c r="B667" s="3" t="s">
        <v>1341</v>
      </c>
      <c r="C667" s="9" t="s">
        <v>1342</v>
      </c>
      <c r="D667" s="3">
        <v>37.799999999999997</v>
      </c>
      <c r="E667" s="3" t="s">
        <v>8</v>
      </c>
    </row>
    <row r="668" spans="1:5" x14ac:dyDescent="0.15">
      <c r="A668" s="3" t="s">
        <v>1242</v>
      </c>
      <c r="B668" s="3" t="s">
        <v>1343</v>
      </c>
      <c r="C668" s="9" t="s">
        <v>1344</v>
      </c>
      <c r="D668" s="3">
        <v>35.799999999999997</v>
      </c>
      <c r="E668" s="3" t="s">
        <v>8</v>
      </c>
    </row>
    <row r="669" spans="1:5" x14ac:dyDescent="0.15">
      <c r="A669" s="3" t="s">
        <v>1242</v>
      </c>
      <c r="B669" s="3" t="s">
        <v>1345</v>
      </c>
      <c r="C669" s="9" t="s">
        <v>1346</v>
      </c>
      <c r="D669" s="3">
        <v>20</v>
      </c>
      <c r="E669" s="3" t="s">
        <v>8</v>
      </c>
    </row>
    <row r="670" spans="1:5" x14ac:dyDescent="0.15">
      <c r="A670" s="3" t="s">
        <v>1242</v>
      </c>
      <c r="B670" s="3" t="s">
        <v>1347</v>
      </c>
      <c r="C670" s="9" t="s">
        <v>1348</v>
      </c>
      <c r="D670" s="3">
        <v>149</v>
      </c>
      <c r="E670" s="3" t="s">
        <v>8</v>
      </c>
    </row>
    <row r="671" spans="1:5" x14ac:dyDescent="0.15">
      <c r="A671" s="3" t="s">
        <v>1242</v>
      </c>
      <c r="B671" s="3" t="s">
        <v>1349</v>
      </c>
      <c r="C671" s="9" t="s">
        <v>1350</v>
      </c>
      <c r="D671" s="3">
        <v>19.8</v>
      </c>
      <c r="E671" s="3" t="s">
        <v>8</v>
      </c>
    </row>
    <row r="672" spans="1:5" x14ac:dyDescent="0.15">
      <c r="A672" s="3" t="s">
        <v>1242</v>
      </c>
      <c r="B672" s="3" t="s">
        <v>1351</v>
      </c>
      <c r="C672" s="9" t="s">
        <v>1352</v>
      </c>
      <c r="D672" s="3">
        <v>39.799999999999997</v>
      </c>
      <c r="E672" s="3" t="s">
        <v>8</v>
      </c>
    </row>
    <row r="673" spans="1:5" x14ac:dyDescent="0.15">
      <c r="A673" s="3" t="s">
        <v>1242</v>
      </c>
      <c r="B673" s="3" t="s">
        <v>1353</v>
      </c>
      <c r="C673" s="9" t="s">
        <v>1354</v>
      </c>
      <c r="D673" s="3">
        <v>39.799999999999997</v>
      </c>
      <c r="E673" s="3" t="s">
        <v>8</v>
      </c>
    </row>
    <row r="674" spans="1:5" x14ac:dyDescent="0.15">
      <c r="A674" s="3" t="s">
        <v>1242</v>
      </c>
      <c r="B674" s="3" t="s">
        <v>1355</v>
      </c>
      <c r="C674" s="9" t="s">
        <v>1356</v>
      </c>
      <c r="D674" s="3">
        <v>39.799999999999997</v>
      </c>
      <c r="E674" s="3" t="s">
        <v>8</v>
      </c>
    </row>
    <row r="675" spans="1:5" x14ac:dyDescent="0.15">
      <c r="A675" s="3" t="s">
        <v>1242</v>
      </c>
      <c r="B675" s="3" t="s">
        <v>1357</v>
      </c>
      <c r="C675" s="9" t="s">
        <v>1358</v>
      </c>
      <c r="D675" s="3">
        <v>39.799999999999997</v>
      </c>
      <c r="E675" s="3" t="s">
        <v>8</v>
      </c>
    </row>
    <row r="676" spans="1:5" x14ac:dyDescent="0.15">
      <c r="A676" s="3" t="s">
        <v>1242</v>
      </c>
      <c r="B676" s="3" t="s">
        <v>1359</v>
      </c>
      <c r="C676" s="9" t="s">
        <v>1360</v>
      </c>
      <c r="D676" s="3">
        <v>74.599999999999994</v>
      </c>
      <c r="E676" s="3" t="s">
        <v>8</v>
      </c>
    </row>
    <row r="677" spans="1:5" x14ac:dyDescent="0.15">
      <c r="A677" s="3" t="s">
        <v>1242</v>
      </c>
      <c r="B677" s="3" t="s">
        <v>1361</v>
      </c>
      <c r="C677" s="9" t="s">
        <v>1362</v>
      </c>
      <c r="D677" s="3">
        <v>25</v>
      </c>
      <c r="E677" s="3" t="s">
        <v>8</v>
      </c>
    </row>
    <row r="678" spans="1:5" x14ac:dyDescent="0.15">
      <c r="A678" s="3" t="s">
        <v>1242</v>
      </c>
      <c r="B678" s="3" t="s">
        <v>1363</v>
      </c>
      <c r="C678" s="9" t="s">
        <v>1364</v>
      </c>
      <c r="D678" s="3">
        <v>99</v>
      </c>
      <c r="E678" s="3" t="s">
        <v>8</v>
      </c>
    </row>
    <row r="679" spans="1:5" x14ac:dyDescent="0.15">
      <c r="A679" s="3" t="s">
        <v>1242</v>
      </c>
      <c r="B679" s="3" t="s">
        <v>1365</v>
      </c>
      <c r="C679" s="9" t="s">
        <v>1366</v>
      </c>
      <c r="D679" s="3">
        <v>32</v>
      </c>
      <c r="E679" s="3" t="s">
        <v>8</v>
      </c>
    </row>
    <row r="680" spans="1:5" x14ac:dyDescent="0.15">
      <c r="A680" s="3" t="s">
        <v>1242</v>
      </c>
      <c r="B680" s="3" t="s">
        <v>1367</v>
      </c>
      <c r="C680" s="9" t="s">
        <v>1368</v>
      </c>
      <c r="D680" s="3">
        <v>35</v>
      </c>
      <c r="E680" s="3" t="s">
        <v>8</v>
      </c>
    </row>
    <row r="681" spans="1:5" x14ac:dyDescent="0.15">
      <c r="A681" s="3" t="s">
        <v>1242</v>
      </c>
      <c r="B681" s="3" t="s">
        <v>1369</v>
      </c>
      <c r="C681" s="9" t="s">
        <v>1370</v>
      </c>
      <c r="D681" s="3">
        <v>26.8</v>
      </c>
      <c r="E681" s="3" t="s">
        <v>8</v>
      </c>
    </row>
    <row r="682" spans="1:5" x14ac:dyDescent="0.15">
      <c r="A682" s="3" t="s">
        <v>1242</v>
      </c>
      <c r="B682" s="3" t="s">
        <v>1371</v>
      </c>
      <c r="C682" s="9" t="s">
        <v>1372</v>
      </c>
      <c r="D682" s="3">
        <v>33.799999999999997</v>
      </c>
      <c r="E682" s="3" t="s">
        <v>8</v>
      </c>
    </row>
    <row r="683" spans="1:5" x14ac:dyDescent="0.15">
      <c r="A683" s="3" t="s">
        <v>1242</v>
      </c>
      <c r="B683" s="3" t="s">
        <v>1373</v>
      </c>
      <c r="C683" s="9" t="s">
        <v>1374</v>
      </c>
      <c r="D683" s="3">
        <v>43.8</v>
      </c>
      <c r="E683" s="3" t="s">
        <v>8</v>
      </c>
    </row>
    <row r="684" spans="1:5" x14ac:dyDescent="0.15">
      <c r="A684" s="3" t="s">
        <v>1242</v>
      </c>
      <c r="B684" s="3" t="s">
        <v>1375</v>
      </c>
      <c r="C684" s="9" t="s">
        <v>1376</v>
      </c>
      <c r="D684" s="3">
        <v>88</v>
      </c>
      <c r="E684" s="3" t="s">
        <v>8</v>
      </c>
    </row>
    <row r="685" spans="1:5" x14ac:dyDescent="0.15">
      <c r="A685" s="3" t="s">
        <v>1242</v>
      </c>
      <c r="B685" s="3" t="s">
        <v>1377</v>
      </c>
      <c r="C685" s="9" t="s">
        <v>1378</v>
      </c>
      <c r="D685" s="3">
        <v>39.799999999999997</v>
      </c>
      <c r="E685" s="3" t="s">
        <v>8</v>
      </c>
    </row>
    <row r="686" spans="1:5" x14ac:dyDescent="0.15">
      <c r="A686" s="3" t="s">
        <v>1242</v>
      </c>
      <c r="B686" s="3" t="s">
        <v>1379</v>
      </c>
      <c r="C686" s="9" t="s">
        <v>1380</v>
      </c>
      <c r="D686" s="3">
        <v>38</v>
      </c>
      <c r="E686" s="3" t="s">
        <v>8</v>
      </c>
    </row>
    <row r="687" spans="1:5" x14ac:dyDescent="0.15">
      <c r="A687" s="3" t="s">
        <v>1242</v>
      </c>
      <c r="B687" s="3" t="s">
        <v>1381</v>
      </c>
      <c r="C687" s="9" t="s">
        <v>1382</v>
      </c>
      <c r="D687" s="3">
        <v>20</v>
      </c>
      <c r="E687" s="3" t="s">
        <v>8</v>
      </c>
    </row>
    <row r="688" spans="1:5" x14ac:dyDescent="0.15">
      <c r="A688" s="3" t="s">
        <v>1242</v>
      </c>
      <c r="B688" s="3" t="s">
        <v>1383</v>
      </c>
      <c r="C688" s="9" t="s">
        <v>1384</v>
      </c>
      <c r="D688" s="3">
        <v>32</v>
      </c>
      <c r="E688" s="3" t="s">
        <v>8</v>
      </c>
    </row>
    <row r="689" spans="1:5" x14ac:dyDescent="0.15">
      <c r="A689" s="3" t="s">
        <v>1242</v>
      </c>
      <c r="B689" s="3" t="s">
        <v>1385</v>
      </c>
      <c r="C689" s="9" t="s">
        <v>1386</v>
      </c>
      <c r="D689" s="3">
        <v>42</v>
      </c>
      <c r="E689" s="3" t="s">
        <v>8</v>
      </c>
    </row>
    <row r="690" spans="1:5" x14ac:dyDescent="0.15">
      <c r="A690" s="3" t="s">
        <v>1242</v>
      </c>
      <c r="B690" s="3" t="s">
        <v>1387</v>
      </c>
      <c r="C690" s="9" t="s">
        <v>1388</v>
      </c>
      <c r="D690" s="3">
        <v>42.8</v>
      </c>
      <c r="E690" s="3" t="s">
        <v>8</v>
      </c>
    </row>
    <row r="691" spans="1:5" x14ac:dyDescent="0.15">
      <c r="A691" s="3" t="s">
        <v>1242</v>
      </c>
      <c r="B691" s="3" t="s">
        <v>1389</v>
      </c>
      <c r="C691" s="9" t="s">
        <v>1390</v>
      </c>
      <c r="D691" s="3">
        <v>39.799999999999997</v>
      </c>
      <c r="E691" s="3" t="s">
        <v>8</v>
      </c>
    </row>
    <row r="692" spans="1:5" x14ac:dyDescent="0.15">
      <c r="A692" s="3" t="s">
        <v>1242</v>
      </c>
      <c r="B692" s="3" t="s">
        <v>1391</v>
      </c>
      <c r="C692" s="9" t="s">
        <v>1392</v>
      </c>
      <c r="D692" s="3">
        <v>29.8</v>
      </c>
      <c r="E692" s="3" t="s">
        <v>8</v>
      </c>
    </row>
    <row r="693" spans="1:5" x14ac:dyDescent="0.15">
      <c r="A693" s="3" t="s">
        <v>1242</v>
      </c>
      <c r="B693" s="3" t="s">
        <v>1393</v>
      </c>
      <c r="C693" s="9" t="s">
        <v>1394</v>
      </c>
      <c r="D693" s="3">
        <v>45</v>
      </c>
      <c r="E693" s="3" t="s">
        <v>8</v>
      </c>
    </row>
    <row r="694" spans="1:5" x14ac:dyDescent="0.15">
      <c r="A694" s="3" t="s">
        <v>1242</v>
      </c>
      <c r="B694" s="3" t="s">
        <v>1395</v>
      </c>
      <c r="C694" s="9" t="s">
        <v>1396</v>
      </c>
      <c r="D694" s="3">
        <v>29.8</v>
      </c>
      <c r="E694" s="3" t="s">
        <v>8</v>
      </c>
    </row>
    <row r="695" spans="1:5" x14ac:dyDescent="0.15">
      <c r="A695" s="3" t="s">
        <v>1242</v>
      </c>
      <c r="B695" s="3" t="s">
        <v>1397</v>
      </c>
      <c r="C695" s="9" t="s">
        <v>1398</v>
      </c>
      <c r="D695" s="3">
        <v>39.799999999999997</v>
      </c>
      <c r="E695" s="3" t="s">
        <v>8</v>
      </c>
    </row>
    <row r="696" spans="1:5" x14ac:dyDescent="0.15">
      <c r="A696" s="3" t="s">
        <v>1242</v>
      </c>
      <c r="B696" s="3" t="s">
        <v>1399</v>
      </c>
      <c r="C696" s="9" t="s">
        <v>1400</v>
      </c>
      <c r="D696" s="3">
        <v>39.799999999999997</v>
      </c>
      <c r="E696" s="3" t="s">
        <v>8</v>
      </c>
    </row>
    <row r="697" spans="1:5" x14ac:dyDescent="0.15">
      <c r="A697" s="3" t="s">
        <v>1242</v>
      </c>
      <c r="B697" s="3" t="s">
        <v>1401</v>
      </c>
      <c r="C697" s="9" t="s">
        <v>1402</v>
      </c>
      <c r="D697" s="3">
        <v>46</v>
      </c>
      <c r="E697" s="3" t="s">
        <v>8</v>
      </c>
    </row>
    <row r="698" spans="1:5" x14ac:dyDescent="0.15">
      <c r="A698" s="3" t="s">
        <v>1242</v>
      </c>
      <c r="B698" s="3" t="s">
        <v>1403</v>
      </c>
      <c r="C698" s="9" t="s">
        <v>1404</v>
      </c>
      <c r="D698" s="3">
        <v>49.8</v>
      </c>
      <c r="E698" s="3" t="s">
        <v>8</v>
      </c>
    </row>
    <row r="699" spans="1:5" x14ac:dyDescent="0.15">
      <c r="A699" s="3" t="s">
        <v>1242</v>
      </c>
      <c r="B699" s="3" t="s">
        <v>1405</v>
      </c>
      <c r="C699" s="9" t="s">
        <v>1406</v>
      </c>
      <c r="D699" s="3">
        <v>36.799999999999997</v>
      </c>
      <c r="E699" s="3" t="s">
        <v>8</v>
      </c>
    </row>
    <row r="700" spans="1:5" x14ac:dyDescent="0.15">
      <c r="A700" s="3" t="s">
        <v>1242</v>
      </c>
      <c r="B700" s="3" t="s">
        <v>1407</v>
      </c>
      <c r="C700" s="9" t="s">
        <v>1408</v>
      </c>
      <c r="D700" s="3">
        <v>40</v>
      </c>
      <c r="E700" s="3" t="s">
        <v>8</v>
      </c>
    </row>
    <row r="701" spans="1:5" x14ac:dyDescent="0.15">
      <c r="A701" s="3" t="s">
        <v>1242</v>
      </c>
      <c r="B701" s="3" t="s">
        <v>1409</v>
      </c>
      <c r="C701" s="9" t="s">
        <v>1410</v>
      </c>
      <c r="D701" s="3">
        <v>39.799999999999997</v>
      </c>
      <c r="E701" s="3" t="s">
        <v>8</v>
      </c>
    </row>
    <row r="702" spans="1:5" x14ac:dyDescent="0.15">
      <c r="A702" s="3" t="s">
        <v>1242</v>
      </c>
      <c r="B702" s="3" t="s">
        <v>1411</v>
      </c>
      <c r="C702" s="9" t="s">
        <v>1412</v>
      </c>
      <c r="D702" s="3">
        <v>35</v>
      </c>
      <c r="E702" s="3" t="s">
        <v>8</v>
      </c>
    </row>
    <row r="703" spans="1:5" x14ac:dyDescent="0.15">
      <c r="A703" s="3" t="s">
        <v>1242</v>
      </c>
      <c r="B703" s="3" t="s">
        <v>1413</v>
      </c>
      <c r="C703" s="9" t="s">
        <v>1414</v>
      </c>
      <c r="D703" s="3">
        <v>49.5</v>
      </c>
      <c r="E703" s="3" t="s">
        <v>8</v>
      </c>
    </row>
    <row r="704" spans="1:5" x14ac:dyDescent="0.15">
      <c r="A704" s="3" t="s">
        <v>1242</v>
      </c>
      <c r="B704" s="3" t="s">
        <v>1415</v>
      </c>
      <c r="C704" s="9" t="s">
        <v>1416</v>
      </c>
      <c r="D704" s="3">
        <v>36</v>
      </c>
      <c r="E704" s="3" t="s">
        <v>8</v>
      </c>
    </row>
    <row r="705" spans="1:5" x14ac:dyDescent="0.15">
      <c r="A705" s="3" t="s">
        <v>1242</v>
      </c>
      <c r="B705" s="3" t="s">
        <v>1417</v>
      </c>
      <c r="C705" s="9" t="s">
        <v>1418</v>
      </c>
      <c r="D705" s="3">
        <v>45</v>
      </c>
      <c r="E705" s="3" t="s">
        <v>8</v>
      </c>
    </row>
    <row r="706" spans="1:5" x14ac:dyDescent="0.15">
      <c r="A706" s="3" t="s">
        <v>1242</v>
      </c>
      <c r="B706" s="3" t="s">
        <v>1419</v>
      </c>
      <c r="C706" s="9" t="s">
        <v>1420</v>
      </c>
      <c r="D706" s="3">
        <v>39.799999999999997</v>
      </c>
      <c r="E706" s="3" t="s">
        <v>8</v>
      </c>
    </row>
    <row r="707" spans="1:5" x14ac:dyDescent="0.15">
      <c r="A707" s="3" t="s">
        <v>1242</v>
      </c>
      <c r="B707" s="3" t="s">
        <v>1421</v>
      </c>
      <c r="C707" s="9" t="s">
        <v>1422</v>
      </c>
      <c r="D707" s="3">
        <v>72</v>
      </c>
      <c r="E707" s="3" t="s">
        <v>8</v>
      </c>
    </row>
    <row r="708" spans="1:5" x14ac:dyDescent="0.15">
      <c r="A708" s="3" t="s">
        <v>1242</v>
      </c>
      <c r="B708" s="3" t="s">
        <v>1423</v>
      </c>
      <c r="C708" s="9" t="s">
        <v>1424</v>
      </c>
      <c r="D708" s="3">
        <v>28.8</v>
      </c>
      <c r="E708" s="3" t="s">
        <v>8</v>
      </c>
    </row>
    <row r="709" spans="1:5" x14ac:dyDescent="0.15">
      <c r="A709" s="3" t="s">
        <v>1242</v>
      </c>
      <c r="B709" s="3" t="s">
        <v>1425</v>
      </c>
      <c r="C709" s="9" t="s">
        <v>1426</v>
      </c>
      <c r="D709" s="3">
        <v>68</v>
      </c>
      <c r="E709" s="3" t="s">
        <v>8</v>
      </c>
    </row>
    <row r="710" spans="1:5" x14ac:dyDescent="0.15">
      <c r="A710" s="3" t="s">
        <v>1242</v>
      </c>
      <c r="B710" s="3" t="s">
        <v>1427</v>
      </c>
      <c r="C710" s="9" t="s">
        <v>1428</v>
      </c>
      <c r="D710" s="3">
        <v>22</v>
      </c>
      <c r="E710" s="3" t="s">
        <v>8</v>
      </c>
    </row>
    <row r="711" spans="1:5" x14ac:dyDescent="0.15">
      <c r="A711" s="3" t="s">
        <v>1242</v>
      </c>
      <c r="B711" s="3" t="s">
        <v>1429</v>
      </c>
      <c r="C711" s="9" t="s">
        <v>1430</v>
      </c>
      <c r="D711" s="3">
        <v>45</v>
      </c>
      <c r="E711" s="3" t="s">
        <v>8</v>
      </c>
    </row>
    <row r="712" spans="1:5" x14ac:dyDescent="0.15">
      <c r="A712" s="3" t="s">
        <v>1242</v>
      </c>
      <c r="B712" s="3" t="s">
        <v>1431</v>
      </c>
      <c r="C712" s="9" t="s">
        <v>1432</v>
      </c>
      <c r="D712" s="3">
        <v>48</v>
      </c>
      <c r="E712" s="3" t="s">
        <v>8</v>
      </c>
    </row>
    <row r="713" spans="1:5" x14ac:dyDescent="0.15">
      <c r="A713" s="3" t="s">
        <v>1242</v>
      </c>
      <c r="B713" s="3" t="s">
        <v>1433</v>
      </c>
      <c r="C713" s="9" t="s">
        <v>1434</v>
      </c>
      <c r="D713" s="3">
        <v>48</v>
      </c>
      <c r="E713" s="3" t="s">
        <v>8</v>
      </c>
    </row>
    <row r="714" spans="1:5" x14ac:dyDescent="0.15">
      <c r="A714" s="3" t="s">
        <v>1242</v>
      </c>
      <c r="B714" s="3" t="s">
        <v>1435</v>
      </c>
      <c r="C714" s="9" t="s">
        <v>1436</v>
      </c>
      <c r="D714" s="3">
        <v>22</v>
      </c>
      <c r="E714" s="3" t="s">
        <v>8</v>
      </c>
    </row>
    <row r="715" spans="1:5" x14ac:dyDescent="0.15">
      <c r="A715" s="3" t="s">
        <v>1242</v>
      </c>
      <c r="B715" s="3" t="s">
        <v>1437</v>
      </c>
      <c r="C715" s="9" t="s">
        <v>1438</v>
      </c>
      <c r="D715" s="3">
        <v>26.8</v>
      </c>
      <c r="E715" s="3" t="s">
        <v>8</v>
      </c>
    </row>
    <row r="716" spans="1:5" x14ac:dyDescent="0.15">
      <c r="A716" s="3" t="s">
        <v>1242</v>
      </c>
      <c r="B716" s="3" t="s">
        <v>1439</v>
      </c>
      <c r="C716" s="9" t="s">
        <v>1440</v>
      </c>
      <c r="D716" s="3">
        <v>32</v>
      </c>
      <c r="E716" s="3" t="s">
        <v>8</v>
      </c>
    </row>
    <row r="717" spans="1:5" x14ac:dyDescent="0.15">
      <c r="A717" s="3" t="s">
        <v>1242</v>
      </c>
      <c r="B717" s="3" t="s">
        <v>1441</v>
      </c>
      <c r="C717" s="9" t="s">
        <v>1442</v>
      </c>
      <c r="D717" s="3">
        <v>20</v>
      </c>
      <c r="E717" s="3" t="s">
        <v>8</v>
      </c>
    </row>
    <row r="718" spans="1:5" x14ac:dyDescent="0.15">
      <c r="A718" s="3" t="s">
        <v>1242</v>
      </c>
      <c r="B718" s="3" t="s">
        <v>1443</v>
      </c>
      <c r="C718" s="9" t="s">
        <v>1444</v>
      </c>
      <c r="D718" s="3">
        <v>32</v>
      </c>
      <c r="E718" s="3" t="s">
        <v>8</v>
      </c>
    </row>
    <row r="719" spans="1:5" x14ac:dyDescent="0.15">
      <c r="A719" s="3" t="s">
        <v>1242</v>
      </c>
      <c r="B719" s="3" t="s">
        <v>1445</v>
      </c>
      <c r="C719" s="9" t="s">
        <v>1446</v>
      </c>
      <c r="D719" s="3">
        <v>210</v>
      </c>
      <c r="E719" s="3" t="s">
        <v>8</v>
      </c>
    </row>
    <row r="720" spans="1:5" x14ac:dyDescent="0.15">
      <c r="A720" s="3" t="s">
        <v>1242</v>
      </c>
      <c r="B720" s="3" t="s">
        <v>1447</v>
      </c>
      <c r="C720" s="9" t="s">
        <v>1448</v>
      </c>
      <c r="D720" s="3">
        <v>56</v>
      </c>
      <c r="E720" s="3" t="s">
        <v>8</v>
      </c>
    </row>
    <row r="721" spans="1:5" x14ac:dyDescent="0.15">
      <c r="A721" s="3" t="s">
        <v>1242</v>
      </c>
      <c r="B721" s="3" t="s">
        <v>1449</v>
      </c>
      <c r="C721" s="9" t="s">
        <v>1450</v>
      </c>
      <c r="D721" s="3">
        <v>35</v>
      </c>
      <c r="E721" s="3" t="s">
        <v>8</v>
      </c>
    </row>
    <row r="722" spans="1:5" x14ac:dyDescent="0.15">
      <c r="A722" s="3" t="s">
        <v>1242</v>
      </c>
      <c r="B722" s="3" t="s">
        <v>1451</v>
      </c>
      <c r="C722" s="9" t="s">
        <v>1452</v>
      </c>
      <c r="D722" s="3">
        <v>42.8</v>
      </c>
      <c r="E722" s="3" t="s">
        <v>8</v>
      </c>
    </row>
    <row r="723" spans="1:5" x14ac:dyDescent="0.15">
      <c r="A723" s="3" t="s">
        <v>1242</v>
      </c>
      <c r="B723" s="3" t="s">
        <v>1453</v>
      </c>
      <c r="C723" s="9" t="s">
        <v>1454</v>
      </c>
      <c r="D723" s="3">
        <v>39</v>
      </c>
      <c r="E723" s="3" t="s">
        <v>8</v>
      </c>
    </row>
    <row r="724" spans="1:5" x14ac:dyDescent="0.15">
      <c r="A724" s="3" t="s">
        <v>1242</v>
      </c>
      <c r="B724" s="3" t="s">
        <v>1455</v>
      </c>
      <c r="C724" s="9" t="s">
        <v>1456</v>
      </c>
      <c r="D724" s="3">
        <v>38</v>
      </c>
      <c r="E724" s="3" t="s">
        <v>8</v>
      </c>
    </row>
    <row r="725" spans="1:5" x14ac:dyDescent="0.15">
      <c r="A725" s="3" t="s">
        <v>1242</v>
      </c>
      <c r="B725" s="3" t="s">
        <v>1457</v>
      </c>
      <c r="C725" s="9" t="s">
        <v>1458</v>
      </c>
      <c r="D725" s="3">
        <v>32</v>
      </c>
      <c r="E725" s="3" t="s">
        <v>8</v>
      </c>
    </row>
    <row r="726" spans="1:5" x14ac:dyDescent="0.15">
      <c r="A726" s="3" t="s">
        <v>1242</v>
      </c>
      <c r="B726" s="3" t="s">
        <v>1459</v>
      </c>
      <c r="C726" s="9" t="s">
        <v>1460</v>
      </c>
      <c r="D726" s="3">
        <v>48</v>
      </c>
      <c r="E726" s="3" t="s">
        <v>8</v>
      </c>
    </row>
    <row r="727" spans="1:5" x14ac:dyDescent="0.15">
      <c r="A727" s="3" t="s">
        <v>1242</v>
      </c>
      <c r="B727" s="3" t="s">
        <v>1461</v>
      </c>
      <c r="C727" s="9" t="s">
        <v>1462</v>
      </c>
      <c r="D727" s="3">
        <v>35</v>
      </c>
      <c r="E727" s="3" t="s">
        <v>8</v>
      </c>
    </row>
    <row r="728" spans="1:5" x14ac:dyDescent="0.15">
      <c r="A728" s="3" t="s">
        <v>1242</v>
      </c>
      <c r="B728" s="3" t="s">
        <v>1463</v>
      </c>
      <c r="C728" s="9" t="s">
        <v>1464</v>
      </c>
      <c r="D728" s="3">
        <v>35</v>
      </c>
      <c r="E728" s="3" t="s">
        <v>8</v>
      </c>
    </row>
    <row r="729" spans="1:5" x14ac:dyDescent="0.15">
      <c r="A729" s="3" t="s">
        <v>1242</v>
      </c>
      <c r="B729" s="3" t="s">
        <v>1465</v>
      </c>
      <c r="C729" s="9" t="s">
        <v>1466</v>
      </c>
      <c r="D729" s="3">
        <v>35</v>
      </c>
      <c r="E729" s="3" t="s">
        <v>8</v>
      </c>
    </row>
    <row r="730" spans="1:5" x14ac:dyDescent="0.15">
      <c r="A730" s="3" t="s">
        <v>1242</v>
      </c>
      <c r="B730" s="3" t="s">
        <v>1467</v>
      </c>
      <c r="C730" s="9" t="s">
        <v>1468</v>
      </c>
      <c r="D730" s="3">
        <v>45</v>
      </c>
      <c r="E730" s="3" t="s">
        <v>8</v>
      </c>
    </row>
    <row r="731" spans="1:5" x14ac:dyDescent="0.15">
      <c r="A731" s="3" t="s">
        <v>1242</v>
      </c>
      <c r="B731" s="3" t="s">
        <v>1469</v>
      </c>
      <c r="C731" s="9" t="s">
        <v>1470</v>
      </c>
      <c r="D731" s="3">
        <v>29.8</v>
      </c>
      <c r="E731" s="3" t="s">
        <v>8</v>
      </c>
    </row>
    <row r="732" spans="1:5" x14ac:dyDescent="0.15">
      <c r="A732" s="3" t="s">
        <v>1242</v>
      </c>
      <c r="B732" s="3" t="s">
        <v>1471</v>
      </c>
      <c r="C732" s="9" t="s">
        <v>1472</v>
      </c>
      <c r="D732" s="3">
        <v>32.799999999999997</v>
      </c>
      <c r="E732" s="3" t="s">
        <v>8</v>
      </c>
    </row>
    <row r="733" spans="1:5" x14ac:dyDescent="0.15">
      <c r="A733" s="3" t="s">
        <v>1242</v>
      </c>
      <c r="B733" s="3" t="s">
        <v>1473</v>
      </c>
      <c r="C733" s="9" t="s">
        <v>1474</v>
      </c>
      <c r="D733" s="3">
        <v>34.799999999999997</v>
      </c>
      <c r="E733" s="3" t="s">
        <v>8</v>
      </c>
    </row>
    <row r="734" spans="1:5" x14ac:dyDescent="0.15">
      <c r="A734" s="3" t="s">
        <v>1475</v>
      </c>
      <c r="B734" s="3" t="s">
        <v>1476</v>
      </c>
      <c r="C734" s="9" t="s">
        <v>1477</v>
      </c>
      <c r="D734" s="3">
        <v>58</v>
      </c>
      <c r="E734" s="3" t="s">
        <v>8</v>
      </c>
    </row>
    <row r="735" spans="1:5" x14ac:dyDescent="0.15">
      <c r="A735" s="3" t="s">
        <v>1475</v>
      </c>
      <c r="B735" s="3" t="s">
        <v>1478</v>
      </c>
      <c r="C735" s="9" t="s">
        <v>1479</v>
      </c>
      <c r="D735" s="3">
        <v>28</v>
      </c>
      <c r="E735" s="3" t="s">
        <v>8</v>
      </c>
    </row>
    <row r="736" spans="1:5" x14ac:dyDescent="0.15">
      <c r="A736" s="3" t="s">
        <v>1475</v>
      </c>
      <c r="B736" s="3" t="s">
        <v>1480</v>
      </c>
      <c r="C736" s="9" t="s">
        <v>1481</v>
      </c>
      <c r="D736" s="3">
        <v>29.8</v>
      </c>
      <c r="E736" s="3" t="s">
        <v>8</v>
      </c>
    </row>
    <row r="737" spans="1:5" x14ac:dyDescent="0.15">
      <c r="A737" s="3" t="s">
        <v>1475</v>
      </c>
      <c r="B737" s="3" t="s">
        <v>1482</v>
      </c>
      <c r="C737" s="9" t="s">
        <v>1483</v>
      </c>
      <c r="D737" s="3">
        <v>29.8</v>
      </c>
      <c r="E737" s="3" t="s">
        <v>8</v>
      </c>
    </row>
    <row r="738" spans="1:5" x14ac:dyDescent="0.15">
      <c r="A738" s="3" t="s">
        <v>1475</v>
      </c>
      <c r="B738" s="3" t="s">
        <v>1484</v>
      </c>
      <c r="C738" s="9" t="s">
        <v>1485</v>
      </c>
      <c r="D738" s="3">
        <v>29.8</v>
      </c>
      <c r="E738" s="3" t="s">
        <v>8</v>
      </c>
    </row>
    <row r="739" spans="1:5" x14ac:dyDescent="0.15">
      <c r="A739" s="3" t="s">
        <v>1475</v>
      </c>
      <c r="B739" s="3" t="s">
        <v>1486</v>
      </c>
      <c r="C739" s="9" t="s">
        <v>1487</v>
      </c>
      <c r="D739" s="3">
        <v>29.8</v>
      </c>
      <c r="E739" s="3" t="s">
        <v>8</v>
      </c>
    </row>
    <row r="740" spans="1:5" x14ac:dyDescent="0.15">
      <c r="A740" s="3" t="s">
        <v>1475</v>
      </c>
      <c r="B740" s="3" t="s">
        <v>1488</v>
      </c>
      <c r="C740" s="9" t="s">
        <v>1489</v>
      </c>
      <c r="D740" s="3">
        <v>29.8</v>
      </c>
      <c r="E740" s="3" t="s">
        <v>8</v>
      </c>
    </row>
    <row r="741" spans="1:5" x14ac:dyDescent="0.15">
      <c r="A741" s="3" t="s">
        <v>1475</v>
      </c>
      <c r="B741" s="3" t="s">
        <v>1490</v>
      </c>
      <c r="C741" s="9" t="s">
        <v>1491</v>
      </c>
      <c r="D741" s="3">
        <v>29.8</v>
      </c>
      <c r="E741" s="3" t="s">
        <v>8</v>
      </c>
    </row>
    <row r="742" spans="1:5" x14ac:dyDescent="0.15">
      <c r="A742" s="3" t="s">
        <v>1475</v>
      </c>
      <c r="B742" s="3" t="s">
        <v>1492</v>
      </c>
      <c r="C742" s="9" t="s">
        <v>1493</v>
      </c>
      <c r="D742" s="3">
        <v>29.8</v>
      </c>
      <c r="E742" s="3" t="s">
        <v>8</v>
      </c>
    </row>
    <row r="743" spans="1:5" x14ac:dyDescent="0.15">
      <c r="A743" s="3" t="s">
        <v>1475</v>
      </c>
      <c r="B743" s="3" t="s">
        <v>1494</v>
      </c>
      <c r="C743" s="9" t="s">
        <v>1495</v>
      </c>
      <c r="D743" s="3">
        <v>23</v>
      </c>
      <c r="E743" s="3" t="s">
        <v>8</v>
      </c>
    </row>
    <row r="744" spans="1:5" x14ac:dyDescent="0.15">
      <c r="A744" s="3" t="s">
        <v>1475</v>
      </c>
      <c r="B744" s="3" t="s">
        <v>1496</v>
      </c>
      <c r="C744" s="9" t="s">
        <v>1497</v>
      </c>
      <c r="D744" s="3">
        <v>28</v>
      </c>
      <c r="E744" s="3" t="s">
        <v>8</v>
      </c>
    </row>
    <row r="745" spans="1:5" x14ac:dyDescent="0.15">
      <c r="A745" s="3" t="s">
        <v>1475</v>
      </c>
      <c r="B745" s="3" t="s">
        <v>1498</v>
      </c>
      <c r="C745" s="9" t="s">
        <v>1499</v>
      </c>
      <c r="D745" s="3">
        <v>28</v>
      </c>
      <c r="E745" s="3" t="s">
        <v>8</v>
      </c>
    </row>
    <row r="746" spans="1:5" x14ac:dyDescent="0.15">
      <c r="A746" s="3" t="s">
        <v>1475</v>
      </c>
      <c r="B746" s="3" t="s">
        <v>1500</v>
      </c>
      <c r="C746" s="9" t="s">
        <v>1501</v>
      </c>
      <c r="D746" s="3">
        <v>32</v>
      </c>
      <c r="E746" s="3" t="s">
        <v>8</v>
      </c>
    </row>
    <row r="747" spans="1:5" x14ac:dyDescent="0.15">
      <c r="A747" s="3" t="s">
        <v>1475</v>
      </c>
      <c r="B747" s="3" t="s">
        <v>1502</v>
      </c>
      <c r="C747" s="9" t="s">
        <v>1503</v>
      </c>
      <c r="D747" s="3">
        <v>48</v>
      </c>
      <c r="E747" s="3" t="s">
        <v>8</v>
      </c>
    </row>
    <row r="748" spans="1:5" x14ac:dyDescent="0.15">
      <c r="A748" s="3" t="s">
        <v>1475</v>
      </c>
      <c r="B748" s="3" t="s">
        <v>1504</v>
      </c>
      <c r="C748" s="9" t="s">
        <v>1505</v>
      </c>
      <c r="D748" s="3">
        <v>58</v>
      </c>
      <c r="E748" s="3" t="s">
        <v>8</v>
      </c>
    </row>
    <row r="749" spans="1:5" x14ac:dyDescent="0.15">
      <c r="A749" s="3" t="s">
        <v>1475</v>
      </c>
      <c r="B749" s="3" t="s">
        <v>1506</v>
      </c>
      <c r="C749" s="9" t="s">
        <v>1507</v>
      </c>
      <c r="D749" s="3">
        <v>58</v>
      </c>
      <c r="E749" s="3" t="s">
        <v>8</v>
      </c>
    </row>
    <row r="750" spans="1:5" x14ac:dyDescent="0.15">
      <c r="A750" s="3" t="s">
        <v>1475</v>
      </c>
      <c r="B750" s="3" t="s">
        <v>1508</v>
      </c>
      <c r="C750" s="9" t="s">
        <v>1509</v>
      </c>
      <c r="D750" s="3">
        <v>21.8</v>
      </c>
      <c r="E750" s="3" t="s">
        <v>8</v>
      </c>
    </row>
    <row r="751" spans="1:5" x14ac:dyDescent="0.15">
      <c r="A751" s="3" t="s">
        <v>1475</v>
      </c>
      <c r="B751" s="3" t="s">
        <v>1510</v>
      </c>
      <c r="C751" s="9" t="s">
        <v>1511</v>
      </c>
      <c r="D751" s="3">
        <v>22</v>
      </c>
      <c r="E751" s="3" t="s">
        <v>8</v>
      </c>
    </row>
    <row r="752" spans="1:5" x14ac:dyDescent="0.15">
      <c r="A752" s="3" t="s">
        <v>1475</v>
      </c>
      <c r="B752" s="3" t="s">
        <v>1512</v>
      </c>
      <c r="C752" s="9" t="s">
        <v>1513</v>
      </c>
      <c r="D752" s="3">
        <v>21</v>
      </c>
      <c r="E752" s="3" t="s">
        <v>8</v>
      </c>
    </row>
    <row r="753" spans="1:5" x14ac:dyDescent="0.15">
      <c r="A753" s="3" t="s">
        <v>1475</v>
      </c>
      <c r="B753" s="3" t="s">
        <v>1514</v>
      </c>
      <c r="C753" s="9" t="s">
        <v>1515</v>
      </c>
      <c r="D753" s="3">
        <v>21</v>
      </c>
      <c r="E753" s="3" t="s">
        <v>8</v>
      </c>
    </row>
    <row r="754" spans="1:5" x14ac:dyDescent="0.15">
      <c r="A754" s="3" t="s">
        <v>1475</v>
      </c>
      <c r="B754" s="3" t="s">
        <v>1516</v>
      </c>
      <c r="C754" s="9" t="s">
        <v>1517</v>
      </c>
      <c r="D754" s="3">
        <v>21</v>
      </c>
      <c r="E754" s="3" t="s">
        <v>8</v>
      </c>
    </row>
    <row r="755" spans="1:5" x14ac:dyDescent="0.15">
      <c r="A755" s="3" t="s">
        <v>1475</v>
      </c>
      <c r="B755" s="3" t="s">
        <v>1518</v>
      </c>
      <c r="C755" s="9" t="s">
        <v>1519</v>
      </c>
      <c r="D755" s="3">
        <v>25</v>
      </c>
      <c r="E755" s="3" t="s">
        <v>8</v>
      </c>
    </row>
    <row r="756" spans="1:5" x14ac:dyDescent="0.15">
      <c r="A756" s="3" t="s">
        <v>1475</v>
      </c>
      <c r="B756" s="3" t="s">
        <v>1520</v>
      </c>
      <c r="C756" s="9" t="s">
        <v>1521</v>
      </c>
      <c r="D756" s="3">
        <v>16</v>
      </c>
      <c r="E756" s="3" t="s">
        <v>8</v>
      </c>
    </row>
    <row r="757" spans="1:5" x14ac:dyDescent="0.15">
      <c r="A757" s="3" t="s">
        <v>1475</v>
      </c>
      <c r="B757" s="3" t="s">
        <v>1522</v>
      </c>
      <c r="C757" s="9" t="s">
        <v>1523</v>
      </c>
      <c r="D757" s="3">
        <v>16</v>
      </c>
      <c r="E757" s="3" t="s">
        <v>8</v>
      </c>
    </row>
    <row r="758" spans="1:5" x14ac:dyDescent="0.15">
      <c r="A758" s="3" t="s">
        <v>1475</v>
      </c>
      <c r="B758" s="3" t="s">
        <v>1524</v>
      </c>
      <c r="C758" s="9" t="s">
        <v>1525</v>
      </c>
      <c r="D758" s="3">
        <v>16</v>
      </c>
      <c r="E758" s="3" t="s">
        <v>8</v>
      </c>
    </row>
    <row r="759" spans="1:5" x14ac:dyDescent="0.15">
      <c r="A759" s="3" t="s">
        <v>1475</v>
      </c>
      <c r="B759" s="3" t="s">
        <v>1526</v>
      </c>
      <c r="C759" s="9" t="s">
        <v>1527</v>
      </c>
      <c r="D759" s="3">
        <v>20</v>
      </c>
      <c r="E759" s="3" t="s">
        <v>8</v>
      </c>
    </row>
    <row r="760" spans="1:5" x14ac:dyDescent="0.15">
      <c r="A760" s="3" t="s">
        <v>1475</v>
      </c>
      <c r="B760" s="3" t="s">
        <v>1528</v>
      </c>
      <c r="C760" s="9" t="s">
        <v>1529</v>
      </c>
      <c r="D760" s="3">
        <v>29</v>
      </c>
      <c r="E760" s="3" t="s">
        <v>8</v>
      </c>
    </row>
    <row r="761" spans="1:5" x14ac:dyDescent="0.15">
      <c r="A761" s="3" t="s">
        <v>1475</v>
      </c>
      <c r="B761" s="3" t="s">
        <v>1530</v>
      </c>
      <c r="C761" s="9" t="s">
        <v>1531</v>
      </c>
      <c r="D761" s="3">
        <v>33</v>
      </c>
      <c r="E761" s="3" t="s">
        <v>8</v>
      </c>
    </row>
    <row r="762" spans="1:5" x14ac:dyDescent="0.15">
      <c r="A762" s="3" t="s">
        <v>1475</v>
      </c>
      <c r="B762" s="3" t="s">
        <v>1532</v>
      </c>
      <c r="C762" s="9" t="s">
        <v>1533</v>
      </c>
      <c r="D762" s="3">
        <v>33</v>
      </c>
      <c r="E762" s="3" t="s">
        <v>8</v>
      </c>
    </row>
    <row r="763" spans="1:5" x14ac:dyDescent="0.15">
      <c r="A763" s="3" t="s">
        <v>1475</v>
      </c>
      <c r="B763" s="3" t="s">
        <v>1534</v>
      </c>
      <c r="C763" s="9" t="s">
        <v>1535</v>
      </c>
      <c r="D763" s="3">
        <v>35</v>
      </c>
      <c r="E763" s="3" t="s">
        <v>8</v>
      </c>
    </row>
    <row r="764" spans="1:5" x14ac:dyDescent="0.15">
      <c r="A764" s="3" t="s">
        <v>1475</v>
      </c>
      <c r="B764" s="3" t="s">
        <v>1536</v>
      </c>
      <c r="C764" s="9" t="s">
        <v>1537</v>
      </c>
      <c r="D764" s="3">
        <v>23</v>
      </c>
      <c r="E764" s="3" t="s">
        <v>8</v>
      </c>
    </row>
    <row r="765" spans="1:5" x14ac:dyDescent="0.15">
      <c r="A765" s="3" t="s">
        <v>1475</v>
      </c>
      <c r="B765" s="3" t="s">
        <v>1538</v>
      </c>
      <c r="C765" s="9" t="s">
        <v>1539</v>
      </c>
      <c r="D765" s="3">
        <v>25</v>
      </c>
      <c r="E765" s="3" t="s">
        <v>8</v>
      </c>
    </row>
    <row r="766" spans="1:5" x14ac:dyDescent="0.15">
      <c r="A766" s="3" t="s">
        <v>1475</v>
      </c>
      <c r="B766" s="3" t="s">
        <v>1540</v>
      </c>
      <c r="C766" s="9" t="s">
        <v>1541</v>
      </c>
      <c r="D766" s="3">
        <v>20</v>
      </c>
      <c r="E766" s="3" t="s">
        <v>8</v>
      </c>
    </row>
    <row r="767" spans="1:5" x14ac:dyDescent="0.15">
      <c r="A767" s="3" t="s">
        <v>1475</v>
      </c>
      <c r="B767" s="3" t="s">
        <v>1542</v>
      </c>
      <c r="C767" s="9" t="s">
        <v>1543</v>
      </c>
      <c r="D767" s="3">
        <v>36</v>
      </c>
      <c r="E767" s="3" t="s">
        <v>8</v>
      </c>
    </row>
    <row r="768" spans="1:5" x14ac:dyDescent="0.15">
      <c r="A768" s="3" t="s">
        <v>1475</v>
      </c>
      <c r="B768" s="3" t="s">
        <v>1544</v>
      </c>
      <c r="C768" s="9" t="s">
        <v>1545</v>
      </c>
      <c r="D768" s="3">
        <v>29</v>
      </c>
      <c r="E768" s="3" t="s">
        <v>8</v>
      </c>
    </row>
    <row r="769" spans="1:5" x14ac:dyDescent="0.15">
      <c r="A769" s="3" t="s">
        <v>1475</v>
      </c>
      <c r="B769" s="3" t="s">
        <v>1546</v>
      </c>
      <c r="C769" s="9" t="s">
        <v>1547</v>
      </c>
      <c r="D769" s="3">
        <v>39</v>
      </c>
      <c r="E769" s="3" t="s">
        <v>8</v>
      </c>
    </row>
    <row r="770" spans="1:5" x14ac:dyDescent="0.15">
      <c r="A770" s="3" t="s">
        <v>1475</v>
      </c>
      <c r="B770" s="3" t="s">
        <v>1548</v>
      </c>
      <c r="C770" s="9" t="s">
        <v>1549</v>
      </c>
      <c r="D770" s="3">
        <v>21.8</v>
      </c>
      <c r="E770" s="3" t="s">
        <v>8</v>
      </c>
    </row>
    <row r="771" spans="1:5" x14ac:dyDescent="0.15">
      <c r="A771" s="3" t="s">
        <v>1475</v>
      </c>
      <c r="B771" s="3" t="s">
        <v>1550</v>
      </c>
      <c r="C771" s="9" t="s">
        <v>1551</v>
      </c>
      <c r="D771" s="3">
        <v>28</v>
      </c>
      <c r="E771" s="3" t="s">
        <v>8</v>
      </c>
    </row>
    <row r="772" spans="1:5" x14ac:dyDescent="0.15">
      <c r="A772" s="3" t="s">
        <v>1475</v>
      </c>
      <c r="B772" s="3" t="s">
        <v>1552</v>
      </c>
      <c r="C772" s="9" t="s">
        <v>1553</v>
      </c>
      <c r="D772" s="3">
        <v>21.8</v>
      </c>
      <c r="E772" s="3" t="s">
        <v>8</v>
      </c>
    </row>
    <row r="773" spans="1:5" x14ac:dyDescent="0.15">
      <c r="A773" s="3" t="s">
        <v>1475</v>
      </c>
      <c r="B773" s="3" t="s">
        <v>1554</v>
      </c>
      <c r="C773" s="9" t="s">
        <v>1555</v>
      </c>
      <c r="D773" s="3">
        <v>49.8</v>
      </c>
      <c r="E773" s="3" t="s">
        <v>8</v>
      </c>
    </row>
    <row r="774" spans="1:5" x14ac:dyDescent="0.15">
      <c r="A774" s="3" t="s">
        <v>1475</v>
      </c>
      <c r="B774" s="3" t="s">
        <v>1556</v>
      </c>
      <c r="C774" s="9" t="s">
        <v>1557</v>
      </c>
      <c r="D774" s="3">
        <v>26</v>
      </c>
      <c r="E774" s="3" t="s">
        <v>8</v>
      </c>
    </row>
    <row r="775" spans="1:5" x14ac:dyDescent="0.15">
      <c r="A775" s="3" t="s">
        <v>1475</v>
      </c>
      <c r="B775" s="3" t="s">
        <v>1558</v>
      </c>
      <c r="C775" s="9" t="s">
        <v>1559</v>
      </c>
      <c r="D775" s="3">
        <v>65.8</v>
      </c>
      <c r="E775" s="3" t="s">
        <v>8</v>
      </c>
    </row>
    <row r="776" spans="1:5" x14ac:dyDescent="0.15">
      <c r="A776" s="3" t="s">
        <v>1475</v>
      </c>
      <c r="B776" s="3" t="s">
        <v>1560</v>
      </c>
      <c r="C776" s="9" t="s">
        <v>1561</v>
      </c>
      <c r="D776" s="3">
        <v>29.8</v>
      </c>
      <c r="E776" s="3" t="s">
        <v>8</v>
      </c>
    </row>
    <row r="777" spans="1:5" x14ac:dyDescent="0.15">
      <c r="A777" s="3" t="s">
        <v>1475</v>
      </c>
      <c r="B777" s="3" t="s">
        <v>1562</v>
      </c>
      <c r="C777" s="9" t="s">
        <v>1563</v>
      </c>
      <c r="D777" s="3">
        <v>18.8</v>
      </c>
      <c r="E777" s="3" t="s">
        <v>8</v>
      </c>
    </row>
    <row r="778" spans="1:5" x14ac:dyDescent="0.15">
      <c r="A778" s="3" t="s">
        <v>1475</v>
      </c>
      <c r="B778" s="3" t="s">
        <v>1564</v>
      </c>
      <c r="C778" s="9" t="s">
        <v>1565</v>
      </c>
      <c r="D778" s="3">
        <v>25</v>
      </c>
      <c r="E778" s="3" t="s">
        <v>8</v>
      </c>
    </row>
    <row r="779" spans="1:5" x14ac:dyDescent="0.15">
      <c r="A779" s="3" t="s">
        <v>1475</v>
      </c>
      <c r="B779" s="3" t="s">
        <v>1566</v>
      </c>
      <c r="C779" s="9" t="s">
        <v>1567</v>
      </c>
      <c r="D779" s="3">
        <v>52</v>
      </c>
      <c r="E779" s="3" t="s">
        <v>8</v>
      </c>
    </row>
    <row r="780" spans="1:5" x14ac:dyDescent="0.15">
      <c r="A780" s="3" t="s">
        <v>1475</v>
      </c>
      <c r="B780" s="3" t="s">
        <v>1568</v>
      </c>
      <c r="C780" s="9" t="s">
        <v>1569</v>
      </c>
      <c r="D780" s="3">
        <v>26</v>
      </c>
      <c r="E780" s="3" t="s">
        <v>8</v>
      </c>
    </row>
    <row r="781" spans="1:5" x14ac:dyDescent="0.15">
      <c r="A781" s="3" t="s">
        <v>1475</v>
      </c>
      <c r="B781" s="3" t="s">
        <v>1570</v>
      </c>
      <c r="C781" s="9" t="s">
        <v>1571</v>
      </c>
      <c r="D781" s="3">
        <v>59</v>
      </c>
      <c r="E781" s="3" t="s">
        <v>8</v>
      </c>
    </row>
    <row r="782" spans="1:5" x14ac:dyDescent="0.15">
      <c r="A782" s="3" t="s">
        <v>1475</v>
      </c>
      <c r="B782" s="3" t="s">
        <v>1572</v>
      </c>
      <c r="C782" s="9" t="s">
        <v>1573</v>
      </c>
      <c r="D782" s="3">
        <v>29.8</v>
      </c>
      <c r="E782" s="3" t="s">
        <v>8</v>
      </c>
    </row>
    <row r="783" spans="1:5" x14ac:dyDescent="0.15">
      <c r="A783" s="3" t="s">
        <v>1475</v>
      </c>
      <c r="B783" s="3" t="s">
        <v>1574</v>
      </c>
      <c r="C783" s="9" t="s">
        <v>1575</v>
      </c>
      <c r="D783" s="3">
        <v>29.8</v>
      </c>
      <c r="E783" s="3" t="s">
        <v>8</v>
      </c>
    </row>
    <row r="784" spans="1:5" x14ac:dyDescent="0.15">
      <c r="A784" s="3" t="s">
        <v>1475</v>
      </c>
      <c r="B784" s="3" t="s">
        <v>1576</v>
      </c>
      <c r="C784" s="9" t="s">
        <v>1577</v>
      </c>
      <c r="D784" s="3">
        <v>26.8</v>
      </c>
      <c r="E784" s="3" t="s">
        <v>8</v>
      </c>
    </row>
    <row r="785" spans="1:5" x14ac:dyDescent="0.15">
      <c r="A785" s="3" t="s">
        <v>1475</v>
      </c>
      <c r="B785" s="3" t="s">
        <v>1578</v>
      </c>
      <c r="C785" s="9" t="s">
        <v>1579</v>
      </c>
      <c r="D785" s="3">
        <v>25.8</v>
      </c>
      <c r="E785" s="3" t="s">
        <v>8</v>
      </c>
    </row>
    <row r="786" spans="1:5" x14ac:dyDescent="0.15">
      <c r="A786" s="3" t="s">
        <v>1475</v>
      </c>
      <c r="B786" s="3" t="s">
        <v>1580</v>
      </c>
      <c r="C786" s="9" t="s">
        <v>1581</v>
      </c>
      <c r="D786" s="3">
        <v>75.8</v>
      </c>
      <c r="E786" s="3" t="s">
        <v>8</v>
      </c>
    </row>
    <row r="787" spans="1:5" x14ac:dyDescent="0.15">
      <c r="A787" s="3" t="s">
        <v>1475</v>
      </c>
      <c r="B787" s="3" t="s">
        <v>1582</v>
      </c>
      <c r="C787" s="9" t="s">
        <v>1583</v>
      </c>
      <c r="D787" s="3">
        <v>35</v>
      </c>
      <c r="E787" s="3" t="s">
        <v>8</v>
      </c>
    </row>
    <row r="788" spans="1:5" x14ac:dyDescent="0.15">
      <c r="A788" s="3" t="s">
        <v>1475</v>
      </c>
      <c r="B788" s="3" t="s">
        <v>1584</v>
      </c>
      <c r="C788" s="9" t="s">
        <v>1585</v>
      </c>
      <c r="D788" s="3">
        <v>35</v>
      </c>
      <c r="E788" s="3" t="s">
        <v>8</v>
      </c>
    </row>
    <row r="789" spans="1:5" x14ac:dyDescent="0.15">
      <c r="A789" s="3" t="s">
        <v>1475</v>
      </c>
      <c r="B789" s="3" t="s">
        <v>1586</v>
      </c>
      <c r="C789" s="9" t="s">
        <v>1587</v>
      </c>
      <c r="D789" s="3">
        <v>35</v>
      </c>
      <c r="E789" s="3" t="s">
        <v>8</v>
      </c>
    </row>
    <row r="790" spans="1:5" x14ac:dyDescent="0.15">
      <c r="A790" s="3" t="s">
        <v>1475</v>
      </c>
      <c r="B790" s="3" t="s">
        <v>1588</v>
      </c>
      <c r="C790" s="9" t="s">
        <v>1589</v>
      </c>
      <c r="D790" s="3">
        <v>312</v>
      </c>
      <c r="E790" s="3" t="s">
        <v>8</v>
      </c>
    </row>
    <row r="791" spans="1:5" x14ac:dyDescent="0.15">
      <c r="A791" s="3" t="s">
        <v>1475</v>
      </c>
      <c r="B791" s="3" t="s">
        <v>1590</v>
      </c>
      <c r="C791" s="9" t="s">
        <v>1591</v>
      </c>
      <c r="D791" s="3">
        <v>20</v>
      </c>
      <c r="E791" s="3" t="s">
        <v>8</v>
      </c>
    </row>
    <row r="792" spans="1:5" x14ac:dyDescent="0.15">
      <c r="A792" s="3" t="s">
        <v>1475</v>
      </c>
      <c r="B792" s="3" t="s">
        <v>1592</v>
      </c>
      <c r="C792" s="9" t="s">
        <v>1593</v>
      </c>
      <c r="D792" s="3">
        <v>49</v>
      </c>
      <c r="E792" s="3" t="s">
        <v>8</v>
      </c>
    </row>
    <row r="793" spans="1:5" x14ac:dyDescent="0.15">
      <c r="A793" s="3" t="s">
        <v>1475</v>
      </c>
      <c r="B793" s="3" t="s">
        <v>1594</v>
      </c>
      <c r="C793" s="9" t="s">
        <v>1595</v>
      </c>
      <c r="D793" s="3">
        <v>18</v>
      </c>
      <c r="E793" s="3" t="s">
        <v>8</v>
      </c>
    </row>
    <row r="794" spans="1:5" x14ac:dyDescent="0.15">
      <c r="A794" s="3" t="s">
        <v>1475</v>
      </c>
      <c r="B794" s="3" t="s">
        <v>1596</v>
      </c>
      <c r="C794" s="9" t="s">
        <v>1597</v>
      </c>
      <c r="D794" s="3">
        <v>27</v>
      </c>
      <c r="E794" s="3" t="s">
        <v>8</v>
      </c>
    </row>
    <row r="795" spans="1:5" x14ac:dyDescent="0.15">
      <c r="A795" s="3" t="s">
        <v>1475</v>
      </c>
      <c r="B795" s="3" t="s">
        <v>1598</v>
      </c>
      <c r="C795" s="9" t="s">
        <v>1599</v>
      </c>
      <c r="D795" s="3">
        <v>24</v>
      </c>
      <c r="E795" s="3" t="s">
        <v>8</v>
      </c>
    </row>
    <row r="796" spans="1:5" x14ac:dyDescent="0.15">
      <c r="A796" s="3" t="s">
        <v>1475</v>
      </c>
      <c r="B796" s="3" t="s">
        <v>1600</v>
      </c>
      <c r="C796" s="9" t="s">
        <v>1601</v>
      </c>
      <c r="D796" s="3">
        <v>27</v>
      </c>
      <c r="E796" s="3" t="s">
        <v>8</v>
      </c>
    </row>
    <row r="797" spans="1:5" x14ac:dyDescent="0.15">
      <c r="A797" s="3" t="s">
        <v>1475</v>
      </c>
      <c r="B797" s="3" t="s">
        <v>1602</v>
      </c>
      <c r="C797" s="9" t="s">
        <v>1603</v>
      </c>
      <c r="D797" s="3">
        <v>25</v>
      </c>
      <c r="E797" s="3" t="s">
        <v>8</v>
      </c>
    </row>
    <row r="798" spans="1:5" x14ac:dyDescent="0.15">
      <c r="A798" s="3" t="s">
        <v>1475</v>
      </c>
      <c r="B798" s="3" t="s">
        <v>1604</v>
      </c>
      <c r="C798" s="9" t="s">
        <v>1605</v>
      </c>
      <c r="D798" s="3">
        <v>27</v>
      </c>
      <c r="E798" s="3" t="s">
        <v>8</v>
      </c>
    </row>
    <row r="799" spans="1:5" x14ac:dyDescent="0.15">
      <c r="A799" s="3" t="s">
        <v>1475</v>
      </c>
      <c r="B799" s="3" t="s">
        <v>1606</v>
      </c>
      <c r="C799" s="9" t="s">
        <v>1607</v>
      </c>
      <c r="D799" s="3">
        <v>36.799999999999997</v>
      </c>
      <c r="E799" s="3" t="s">
        <v>8</v>
      </c>
    </row>
    <row r="800" spans="1:5" x14ac:dyDescent="0.15">
      <c r="A800" s="3" t="s">
        <v>1475</v>
      </c>
      <c r="B800" s="3" t="s">
        <v>1608</v>
      </c>
      <c r="C800" s="9" t="s">
        <v>1609</v>
      </c>
      <c r="D800" s="3">
        <v>24</v>
      </c>
      <c r="E800" s="3" t="s">
        <v>8</v>
      </c>
    </row>
    <row r="801" spans="1:5" x14ac:dyDescent="0.15">
      <c r="A801" s="3" t="s">
        <v>1475</v>
      </c>
      <c r="B801" s="3" t="s">
        <v>1610</v>
      </c>
      <c r="C801" s="9" t="s">
        <v>1611</v>
      </c>
      <c r="D801" s="3">
        <v>59</v>
      </c>
      <c r="E801" s="3" t="s">
        <v>8</v>
      </c>
    </row>
    <row r="802" spans="1:5" x14ac:dyDescent="0.15">
      <c r="A802" s="3" t="s">
        <v>1475</v>
      </c>
      <c r="B802" s="3" t="s">
        <v>1612</v>
      </c>
      <c r="C802" s="9" t="s">
        <v>1613</v>
      </c>
      <c r="D802" s="3">
        <v>25</v>
      </c>
      <c r="E802" s="3" t="s">
        <v>8</v>
      </c>
    </row>
    <row r="803" spans="1:5" x14ac:dyDescent="0.15">
      <c r="A803" s="3" t="s">
        <v>1475</v>
      </c>
      <c r="B803" s="3" t="s">
        <v>1614</v>
      </c>
      <c r="C803" s="9" t="s">
        <v>1615</v>
      </c>
      <c r="D803" s="3">
        <v>25</v>
      </c>
      <c r="E803" s="3" t="s">
        <v>8</v>
      </c>
    </row>
    <row r="804" spans="1:5" x14ac:dyDescent="0.15">
      <c r="A804" s="3" t="s">
        <v>1475</v>
      </c>
      <c r="B804" s="3" t="s">
        <v>1616</v>
      </c>
      <c r="C804" s="9" t="s">
        <v>1617</v>
      </c>
      <c r="D804" s="3">
        <v>25</v>
      </c>
      <c r="E804" s="3" t="s">
        <v>8</v>
      </c>
    </row>
    <row r="805" spans="1:5" x14ac:dyDescent="0.15">
      <c r="A805" s="3" t="s">
        <v>1475</v>
      </c>
      <c r="B805" s="3" t="s">
        <v>1618</v>
      </c>
      <c r="C805" s="9" t="s">
        <v>1619</v>
      </c>
      <c r="D805" s="3">
        <v>25</v>
      </c>
      <c r="E805" s="3" t="s">
        <v>8</v>
      </c>
    </row>
    <row r="806" spans="1:5" x14ac:dyDescent="0.15">
      <c r="A806" s="3" t="s">
        <v>1475</v>
      </c>
      <c r="B806" s="3" t="s">
        <v>1620</v>
      </c>
      <c r="C806" s="9" t="s">
        <v>1621</v>
      </c>
      <c r="D806" s="3">
        <v>25</v>
      </c>
      <c r="E806" s="3" t="s">
        <v>8</v>
      </c>
    </row>
    <row r="807" spans="1:5" x14ac:dyDescent="0.15">
      <c r="A807" s="3" t="s">
        <v>1475</v>
      </c>
      <c r="B807" s="3" t="s">
        <v>1622</v>
      </c>
      <c r="C807" s="9" t="s">
        <v>1623</v>
      </c>
      <c r="D807" s="3">
        <v>25</v>
      </c>
      <c r="E807" s="3" t="s">
        <v>8</v>
      </c>
    </row>
    <row r="808" spans="1:5" x14ac:dyDescent="0.15">
      <c r="A808" s="3" t="s">
        <v>1475</v>
      </c>
      <c r="B808" s="3" t="s">
        <v>1624</v>
      </c>
      <c r="C808" s="9" t="s">
        <v>1625</v>
      </c>
      <c r="D808" s="3">
        <v>25</v>
      </c>
      <c r="E808" s="3" t="s">
        <v>8</v>
      </c>
    </row>
    <row r="809" spans="1:5" x14ac:dyDescent="0.15">
      <c r="A809" s="3" t="s">
        <v>1475</v>
      </c>
      <c r="B809" s="3" t="s">
        <v>1626</v>
      </c>
      <c r="C809" s="9" t="s">
        <v>1627</v>
      </c>
      <c r="D809" s="3">
        <v>25</v>
      </c>
      <c r="E809" s="3" t="s">
        <v>8</v>
      </c>
    </row>
    <row r="810" spans="1:5" x14ac:dyDescent="0.15">
      <c r="A810" s="3" t="s">
        <v>1475</v>
      </c>
      <c r="B810" s="3" t="s">
        <v>1628</v>
      </c>
      <c r="C810" s="9" t="s">
        <v>1629</v>
      </c>
      <c r="D810" s="3">
        <v>25</v>
      </c>
      <c r="E810" s="3" t="s">
        <v>8</v>
      </c>
    </row>
    <row r="811" spans="1:5" x14ac:dyDescent="0.15">
      <c r="A811" s="3" t="s">
        <v>1475</v>
      </c>
      <c r="B811" s="3" t="s">
        <v>1630</v>
      </c>
      <c r="C811" s="9" t="s">
        <v>1631</v>
      </c>
      <c r="D811" s="3">
        <v>25</v>
      </c>
      <c r="E811" s="3" t="s">
        <v>8</v>
      </c>
    </row>
    <row r="812" spans="1:5" x14ac:dyDescent="0.15">
      <c r="A812" s="3" t="s">
        <v>1475</v>
      </c>
      <c r="B812" s="3" t="s">
        <v>1632</v>
      </c>
      <c r="C812" s="9" t="s">
        <v>1633</v>
      </c>
      <c r="D812" s="3">
        <v>25</v>
      </c>
      <c r="E812" s="3" t="s">
        <v>8</v>
      </c>
    </row>
    <row r="813" spans="1:5" x14ac:dyDescent="0.15">
      <c r="A813" s="3" t="s">
        <v>1475</v>
      </c>
      <c r="B813" s="3" t="s">
        <v>1634</v>
      </c>
      <c r="C813" s="9" t="s">
        <v>1635</v>
      </c>
      <c r="D813" s="3">
        <v>25</v>
      </c>
      <c r="E813" s="3" t="s">
        <v>8</v>
      </c>
    </row>
    <row r="814" spans="1:5" x14ac:dyDescent="0.15">
      <c r="A814" s="3" t="s">
        <v>1475</v>
      </c>
      <c r="B814" s="3" t="s">
        <v>1636</v>
      </c>
      <c r="C814" s="9" t="s">
        <v>1637</v>
      </c>
      <c r="D814" s="3">
        <v>25</v>
      </c>
      <c r="E814" s="3" t="s">
        <v>8</v>
      </c>
    </row>
    <row r="815" spans="1:5" x14ac:dyDescent="0.15">
      <c r="A815" s="3" t="s">
        <v>1475</v>
      </c>
      <c r="B815" s="3" t="s">
        <v>1638</v>
      </c>
      <c r="C815" s="9" t="s">
        <v>1639</v>
      </c>
      <c r="D815" s="3">
        <v>25</v>
      </c>
      <c r="E815" s="3" t="s">
        <v>8</v>
      </c>
    </row>
    <row r="816" spans="1:5" x14ac:dyDescent="0.15">
      <c r="A816" s="3" t="s">
        <v>1475</v>
      </c>
      <c r="B816" s="3" t="s">
        <v>1640</v>
      </c>
      <c r="C816" s="9" t="s">
        <v>1641</v>
      </c>
      <c r="D816" s="3">
        <v>25</v>
      </c>
      <c r="E816" s="3" t="s">
        <v>8</v>
      </c>
    </row>
    <row r="817" spans="1:6" x14ac:dyDescent="0.15">
      <c r="A817" s="3" t="s">
        <v>1475</v>
      </c>
      <c r="B817" s="3" t="s">
        <v>1642</v>
      </c>
      <c r="C817" s="9" t="s">
        <v>1643</v>
      </c>
      <c r="D817" s="3">
        <v>64</v>
      </c>
      <c r="E817" s="3" t="s">
        <v>8</v>
      </c>
    </row>
    <row r="818" spans="1:6" x14ac:dyDescent="0.15">
      <c r="A818" s="3" t="s">
        <v>1475</v>
      </c>
      <c r="B818" s="3" t="s">
        <v>1644</v>
      </c>
      <c r="C818" s="9" t="s">
        <v>1645</v>
      </c>
      <c r="D818" s="3">
        <v>30</v>
      </c>
      <c r="E818" s="3" t="s">
        <v>8</v>
      </c>
    </row>
    <row r="819" spans="1:6" x14ac:dyDescent="0.15">
      <c r="A819" s="3" t="s">
        <v>1475</v>
      </c>
      <c r="B819" s="3" t="s">
        <v>1646</v>
      </c>
      <c r="C819" s="9" t="s">
        <v>1647</v>
      </c>
      <c r="D819" s="3">
        <v>23.8</v>
      </c>
      <c r="E819" s="3" t="s">
        <v>8</v>
      </c>
    </row>
    <row r="820" spans="1:6" x14ac:dyDescent="0.15">
      <c r="A820" s="3" t="s">
        <v>1475</v>
      </c>
      <c r="B820" s="3" t="s">
        <v>1648</v>
      </c>
      <c r="C820" s="9" t="s">
        <v>1649</v>
      </c>
      <c r="D820" s="3">
        <v>98</v>
      </c>
      <c r="E820" s="3" t="s">
        <v>8</v>
      </c>
    </row>
    <row r="821" spans="1:6" x14ac:dyDescent="0.15">
      <c r="A821" s="3" t="s">
        <v>1475</v>
      </c>
      <c r="B821" s="3" t="s">
        <v>1650</v>
      </c>
      <c r="C821" s="9" t="s">
        <v>1651</v>
      </c>
      <c r="D821" s="3">
        <v>26</v>
      </c>
      <c r="E821" s="3" t="s">
        <v>8</v>
      </c>
    </row>
    <row r="822" spans="1:6" x14ac:dyDescent="0.15">
      <c r="A822" s="3" t="s">
        <v>1475</v>
      </c>
      <c r="B822" s="3" t="s">
        <v>1652</v>
      </c>
      <c r="C822" s="9" t="s">
        <v>1653</v>
      </c>
      <c r="D822" s="3">
        <v>28.8</v>
      </c>
      <c r="E822" s="3" t="s">
        <v>8</v>
      </c>
    </row>
    <row r="823" spans="1:6" x14ac:dyDescent="0.15">
      <c r="A823" s="3" t="s">
        <v>1475</v>
      </c>
      <c r="B823" s="3" t="s">
        <v>1654</v>
      </c>
      <c r="C823" s="9" t="s">
        <v>1655</v>
      </c>
      <c r="D823" s="3">
        <v>26</v>
      </c>
      <c r="E823" s="3" t="s">
        <v>8</v>
      </c>
    </row>
    <row r="824" spans="1:6" x14ac:dyDescent="0.15">
      <c r="A824" s="3" t="s">
        <v>1475</v>
      </c>
      <c r="B824" s="3" t="s">
        <v>1656</v>
      </c>
      <c r="C824" s="9" t="s">
        <v>1657</v>
      </c>
      <c r="D824" s="3">
        <v>22</v>
      </c>
      <c r="E824" s="3" t="s">
        <v>8</v>
      </c>
    </row>
    <row r="825" spans="1:6" x14ac:dyDescent="0.15">
      <c r="A825" s="3" t="s">
        <v>1475</v>
      </c>
      <c r="B825" s="3" t="s">
        <v>1658</v>
      </c>
      <c r="C825" s="9" t="s">
        <v>1659</v>
      </c>
      <c r="D825" s="3">
        <v>180</v>
      </c>
      <c r="E825" s="3" t="s">
        <v>8</v>
      </c>
      <c r="F825" s="4"/>
    </row>
    <row r="826" spans="1:6" x14ac:dyDescent="0.15">
      <c r="A826" s="3" t="s">
        <v>1475</v>
      </c>
      <c r="B826" s="3" t="s">
        <v>1660</v>
      </c>
      <c r="C826" s="9" t="s">
        <v>1661</v>
      </c>
      <c r="D826" s="3">
        <v>45</v>
      </c>
      <c r="E826" s="3" t="s">
        <v>8</v>
      </c>
    </row>
    <row r="827" spans="1:6" x14ac:dyDescent="0.15">
      <c r="A827" s="3" t="s">
        <v>1475</v>
      </c>
      <c r="B827" s="3" t="s">
        <v>1662</v>
      </c>
      <c r="C827" s="9" t="s">
        <v>1663</v>
      </c>
      <c r="D827" s="3">
        <v>128</v>
      </c>
      <c r="E827" s="3" t="s">
        <v>8</v>
      </c>
    </row>
    <row r="828" spans="1:6" x14ac:dyDescent="0.15">
      <c r="A828" s="3" t="s">
        <v>1475</v>
      </c>
      <c r="B828" s="3" t="s">
        <v>1664</v>
      </c>
      <c r="C828" s="9" t="s">
        <v>1665</v>
      </c>
      <c r="D828" s="3">
        <v>68.8</v>
      </c>
      <c r="E828" s="3" t="s">
        <v>8</v>
      </c>
    </row>
    <row r="829" spans="1:6" x14ac:dyDescent="0.15">
      <c r="A829" s="3" t="s">
        <v>1475</v>
      </c>
      <c r="B829" s="3" t="s">
        <v>1666</v>
      </c>
      <c r="C829" s="9" t="s">
        <v>1667</v>
      </c>
      <c r="D829" s="3">
        <v>69.8</v>
      </c>
      <c r="E829" s="3" t="s">
        <v>8</v>
      </c>
    </row>
    <row r="830" spans="1:6" x14ac:dyDescent="0.15">
      <c r="A830" s="3" t="s">
        <v>1475</v>
      </c>
      <c r="B830" s="3" t="s">
        <v>1668</v>
      </c>
      <c r="C830" s="9" t="s">
        <v>1669</v>
      </c>
      <c r="D830" s="3">
        <v>69.8</v>
      </c>
      <c r="E830" s="3" t="s">
        <v>8</v>
      </c>
    </row>
    <row r="831" spans="1:6" x14ac:dyDescent="0.15">
      <c r="A831" s="3" t="s">
        <v>1475</v>
      </c>
      <c r="B831" s="3" t="s">
        <v>1670</v>
      </c>
      <c r="C831" s="9" t="s">
        <v>1671</v>
      </c>
      <c r="D831" s="3">
        <v>39</v>
      </c>
      <c r="E831" s="3" t="s">
        <v>8</v>
      </c>
    </row>
    <row r="832" spans="1:6" x14ac:dyDescent="0.15">
      <c r="A832" s="3" t="s">
        <v>1475</v>
      </c>
      <c r="B832" s="3" t="s">
        <v>1672</v>
      </c>
      <c r="C832" s="9" t="s">
        <v>1673</v>
      </c>
      <c r="D832" s="3">
        <v>90</v>
      </c>
      <c r="E832" s="3" t="s">
        <v>8</v>
      </c>
    </row>
    <row r="833" spans="1:5" x14ac:dyDescent="0.15">
      <c r="A833" s="3" t="s">
        <v>1475</v>
      </c>
      <c r="B833" s="3" t="s">
        <v>1674</v>
      </c>
      <c r="C833" s="9" t="s">
        <v>1675</v>
      </c>
      <c r="D833" s="3">
        <v>90</v>
      </c>
      <c r="E833" s="3" t="s">
        <v>8</v>
      </c>
    </row>
    <row r="834" spans="1:5" x14ac:dyDescent="0.15">
      <c r="A834" s="3" t="s">
        <v>1475</v>
      </c>
      <c r="B834" s="3" t="s">
        <v>1676</v>
      </c>
      <c r="C834" s="9" t="s">
        <v>1677</v>
      </c>
      <c r="D834" s="3">
        <v>48.8</v>
      </c>
      <c r="E834" s="3" t="s">
        <v>8</v>
      </c>
    </row>
    <row r="835" spans="1:5" x14ac:dyDescent="0.15">
      <c r="A835" s="3" t="s">
        <v>1475</v>
      </c>
      <c r="B835" s="3" t="s">
        <v>1678</v>
      </c>
      <c r="C835" s="9" t="s">
        <v>1679</v>
      </c>
      <c r="D835" s="3">
        <v>45</v>
      </c>
      <c r="E835" s="3" t="s">
        <v>8</v>
      </c>
    </row>
    <row r="836" spans="1:5" x14ac:dyDescent="0.15">
      <c r="A836" s="3" t="s">
        <v>1475</v>
      </c>
      <c r="B836" s="3" t="s">
        <v>1680</v>
      </c>
      <c r="C836" s="9" t="s">
        <v>1681</v>
      </c>
      <c r="D836" s="3">
        <v>24</v>
      </c>
      <c r="E836" s="3" t="s">
        <v>8</v>
      </c>
    </row>
    <row r="837" spans="1:5" x14ac:dyDescent="0.15">
      <c r="A837" s="3" t="s">
        <v>1475</v>
      </c>
      <c r="B837" s="3" t="s">
        <v>1682</v>
      </c>
      <c r="C837" s="9" t="s">
        <v>1683</v>
      </c>
      <c r="D837" s="3">
        <v>43.8</v>
      </c>
      <c r="E837" s="3" t="s">
        <v>8</v>
      </c>
    </row>
    <row r="838" spans="1:5" x14ac:dyDescent="0.15">
      <c r="A838" s="3" t="s">
        <v>1475</v>
      </c>
      <c r="B838" s="3" t="s">
        <v>1684</v>
      </c>
      <c r="C838" s="9" t="s">
        <v>1685</v>
      </c>
      <c r="D838" s="3">
        <v>25</v>
      </c>
      <c r="E838" s="3" t="s">
        <v>8</v>
      </c>
    </row>
    <row r="839" spans="1:5" x14ac:dyDescent="0.15">
      <c r="A839" s="3" t="s">
        <v>1475</v>
      </c>
      <c r="B839" s="3" t="s">
        <v>1686</v>
      </c>
      <c r="C839" s="9" t="s">
        <v>1687</v>
      </c>
      <c r="D839" s="3">
        <v>59</v>
      </c>
      <c r="E839" s="3" t="s">
        <v>8</v>
      </c>
    </row>
    <row r="840" spans="1:5" x14ac:dyDescent="0.15">
      <c r="A840" s="3" t="s">
        <v>1475</v>
      </c>
      <c r="B840" s="3" t="s">
        <v>1688</v>
      </c>
      <c r="C840" s="9" t="s">
        <v>1689</v>
      </c>
      <c r="D840" s="3">
        <v>35</v>
      </c>
      <c r="E840" s="3" t="s">
        <v>8</v>
      </c>
    </row>
    <row r="841" spans="1:5" x14ac:dyDescent="0.15">
      <c r="A841" s="3" t="s">
        <v>1475</v>
      </c>
      <c r="B841" s="3" t="s">
        <v>1690</v>
      </c>
      <c r="C841" s="9" t="s">
        <v>1691</v>
      </c>
      <c r="D841" s="3">
        <v>30</v>
      </c>
      <c r="E841" s="3" t="s">
        <v>8</v>
      </c>
    </row>
    <row r="842" spans="1:5" x14ac:dyDescent="0.15">
      <c r="A842" s="3" t="s">
        <v>1475</v>
      </c>
      <c r="B842" s="3" t="s">
        <v>1692</v>
      </c>
      <c r="C842" s="9" t="s">
        <v>1693</v>
      </c>
      <c r="D842" s="3">
        <v>78</v>
      </c>
      <c r="E842" s="3" t="s">
        <v>8</v>
      </c>
    </row>
    <row r="843" spans="1:5" x14ac:dyDescent="0.15">
      <c r="A843" s="3" t="s">
        <v>1475</v>
      </c>
      <c r="B843" s="3" t="s">
        <v>1694</v>
      </c>
      <c r="C843" s="9" t="s">
        <v>1695</v>
      </c>
      <c r="D843" s="3">
        <v>75</v>
      </c>
      <c r="E843" s="3" t="s">
        <v>8</v>
      </c>
    </row>
    <row r="844" spans="1:5" x14ac:dyDescent="0.15">
      <c r="A844" s="3" t="s">
        <v>1475</v>
      </c>
      <c r="B844" s="3" t="s">
        <v>1696</v>
      </c>
      <c r="C844" s="9" t="s">
        <v>1697</v>
      </c>
      <c r="D844" s="3">
        <v>42</v>
      </c>
      <c r="E844" s="3" t="s">
        <v>8</v>
      </c>
    </row>
    <row r="845" spans="1:5" x14ac:dyDescent="0.15">
      <c r="A845" s="3" t="s">
        <v>1475</v>
      </c>
      <c r="B845" s="3" t="s">
        <v>1698</v>
      </c>
      <c r="C845" s="9" t="s">
        <v>1699</v>
      </c>
      <c r="D845" s="3">
        <v>43</v>
      </c>
      <c r="E845" s="3" t="s">
        <v>8</v>
      </c>
    </row>
    <row r="846" spans="1:5" x14ac:dyDescent="0.15">
      <c r="A846" s="3" t="s">
        <v>1475</v>
      </c>
      <c r="B846" s="3" t="s">
        <v>1700</v>
      </c>
      <c r="C846" s="9" t="s">
        <v>1701</v>
      </c>
      <c r="D846" s="3">
        <v>68</v>
      </c>
      <c r="E846" s="3" t="s">
        <v>8</v>
      </c>
    </row>
    <row r="847" spans="1:5" x14ac:dyDescent="0.15">
      <c r="A847" s="3" t="s">
        <v>1475</v>
      </c>
      <c r="B847" s="3" t="s">
        <v>1702</v>
      </c>
      <c r="C847" s="9" t="s">
        <v>1703</v>
      </c>
      <c r="D847" s="3">
        <v>89</v>
      </c>
      <c r="E847" s="3" t="s">
        <v>8</v>
      </c>
    </row>
    <row r="848" spans="1:5" x14ac:dyDescent="0.15">
      <c r="A848" s="3" t="s">
        <v>1475</v>
      </c>
      <c r="B848" s="3" t="s">
        <v>1704</v>
      </c>
      <c r="C848" s="9" t="s">
        <v>1705</v>
      </c>
      <c r="D848" s="3">
        <v>72</v>
      </c>
      <c r="E848" s="3" t="s">
        <v>8</v>
      </c>
    </row>
    <row r="849" spans="1:5" x14ac:dyDescent="0.15">
      <c r="A849" s="3" t="s">
        <v>1475</v>
      </c>
      <c r="B849" s="3" t="s">
        <v>1706</v>
      </c>
      <c r="C849" s="9" t="s">
        <v>1707</v>
      </c>
      <c r="D849" s="3">
        <v>49.8</v>
      </c>
      <c r="E849" s="3" t="s">
        <v>8</v>
      </c>
    </row>
    <row r="850" spans="1:5" x14ac:dyDescent="0.15">
      <c r="A850" s="3" t="s">
        <v>1475</v>
      </c>
      <c r="B850" s="3" t="s">
        <v>1708</v>
      </c>
      <c r="C850" s="9" t="s">
        <v>1709</v>
      </c>
      <c r="D850" s="3">
        <v>58</v>
      </c>
      <c r="E850" s="3" t="s">
        <v>8</v>
      </c>
    </row>
    <row r="851" spans="1:5" x14ac:dyDescent="0.15">
      <c r="A851" s="3" t="s">
        <v>1475</v>
      </c>
      <c r="B851" s="3" t="s">
        <v>1710</v>
      </c>
      <c r="C851" s="9" t="s">
        <v>1711</v>
      </c>
      <c r="D851" s="3">
        <v>58</v>
      </c>
      <c r="E851" s="3" t="s">
        <v>8</v>
      </c>
    </row>
    <row r="852" spans="1:5" x14ac:dyDescent="0.15">
      <c r="A852" s="3" t="s">
        <v>1475</v>
      </c>
      <c r="B852" s="3" t="s">
        <v>1712</v>
      </c>
      <c r="C852" s="9" t="s">
        <v>1713</v>
      </c>
      <c r="D852" s="3">
        <v>68</v>
      </c>
      <c r="E852" s="3" t="s">
        <v>8</v>
      </c>
    </row>
    <row r="853" spans="1:5" x14ac:dyDescent="0.15">
      <c r="A853" s="3" t="s">
        <v>1475</v>
      </c>
      <c r="B853" s="3" t="s">
        <v>1714</v>
      </c>
      <c r="C853" s="9" t="s">
        <v>1715</v>
      </c>
      <c r="D853" s="3">
        <v>32.799999999999997</v>
      </c>
      <c r="E853" s="3" t="s">
        <v>8</v>
      </c>
    </row>
    <row r="854" spans="1:5" x14ac:dyDescent="0.15">
      <c r="A854" s="3" t="s">
        <v>1475</v>
      </c>
      <c r="B854" s="3" t="s">
        <v>1716</v>
      </c>
      <c r="C854" s="9" t="s">
        <v>1717</v>
      </c>
      <c r="D854" s="3">
        <v>28</v>
      </c>
      <c r="E854" s="3" t="s">
        <v>8</v>
      </c>
    </row>
    <row r="855" spans="1:5" x14ac:dyDescent="0.15">
      <c r="A855" s="3" t="s">
        <v>1475</v>
      </c>
      <c r="B855" s="3" t="s">
        <v>1718</v>
      </c>
      <c r="C855" s="9" t="s">
        <v>1719</v>
      </c>
      <c r="D855" s="3">
        <v>36</v>
      </c>
      <c r="E855" s="3" t="s">
        <v>8</v>
      </c>
    </row>
    <row r="856" spans="1:5" x14ac:dyDescent="0.15">
      <c r="A856" s="3" t="s">
        <v>1475</v>
      </c>
      <c r="B856" s="3" t="s">
        <v>1720</v>
      </c>
      <c r="C856" s="9" t="s">
        <v>1721</v>
      </c>
      <c r="D856" s="3">
        <v>30</v>
      </c>
      <c r="E856" s="3" t="s">
        <v>8</v>
      </c>
    </row>
    <row r="857" spans="1:5" x14ac:dyDescent="0.15">
      <c r="A857" s="3" t="s">
        <v>1475</v>
      </c>
      <c r="B857" s="3" t="s">
        <v>1722</v>
      </c>
      <c r="C857" s="9" t="s">
        <v>1723</v>
      </c>
      <c r="D857" s="3">
        <v>36</v>
      </c>
      <c r="E857" s="3" t="s">
        <v>8</v>
      </c>
    </row>
    <row r="858" spans="1:5" x14ac:dyDescent="0.15">
      <c r="A858" s="3" t="s">
        <v>1475</v>
      </c>
      <c r="B858" s="3" t="s">
        <v>1724</v>
      </c>
      <c r="C858" s="9" t="s">
        <v>1725</v>
      </c>
      <c r="D858" s="3">
        <v>22</v>
      </c>
      <c r="E858" s="3" t="s">
        <v>8</v>
      </c>
    </row>
    <row r="859" spans="1:5" x14ac:dyDescent="0.15">
      <c r="A859" s="3" t="s">
        <v>1475</v>
      </c>
      <c r="B859" s="3" t="s">
        <v>1726</v>
      </c>
      <c r="C859" s="9" t="s">
        <v>1727</v>
      </c>
      <c r="D859" s="3">
        <v>24</v>
      </c>
      <c r="E859" s="3" t="s">
        <v>8</v>
      </c>
    </row>
    <row r="860" spans="1:5" x14ac:dyDescent="0.15">
      <c r="A860" s="3" t="s">
        <v>1475</v>
      </c>
      <c r="B860" s="3" t="s">
        <v>1728</v>
      </c>
      <c r="C860" s="9" t="s">
        <v>1729</v>
      </c>
      <c r="D860" s="3">
        <v>24</v>
      </c>
      <c r="E860" s="3" t="s">
        <v>8</v>
      </c>
    </row>
    <row r="861" spans="1:5" x14ac:dyDescent="0.15">
      <c r="A861" s="3" t="s">
        <v>1475</v>
      </c>
      <c r="B861" s="3" t="s">
        <v>1730</v>
      </c>
      <c r="C861" s="9" t="s">
        <v>1731</v>
      </c>
      <c r="D861" s="3">
        <v>28</v>
      </c>
      <c r="E861" s="3" t="s">
        <v>8</v>
      </c>
    </row>
    <row r="862" spans="1:5" x14ac:dyDescent="0.15">
      <c r="A862" s="3" t="s">
        <v>1475</v>
      </c>
      <c r="B862" s="3" t="s">
        <v>1732</v>
      </c>
      <c r="C862" s="9" t="s">
        <v>1733</v>
      </c>
      <c r="D862" s="3">
        <v>25</v>
      </c>
      <c r="E862" s="3" t="s">
        <v>8</v>
      </c>
    </row>
    <row r="863" spans="1:5" x14ac:dyDescent="0.15">
      <c r="A863" s="3" t="s">
        <v>1475</v>
      </c>
      <c r="B863" s="3" t="s">
        <v>1734</v>
      </c>
      <c r="C863" s="9" t="s">
        <v>1735</v>
      </c>
      <c r="D863" s="3">
        <v>24</v>
      </c>
      <c r="E863" s="3" t="s">
        <v>8</v>
      </c>
    </row>
    <row r="864" spans="1:5" x14ac:dyDescent="0.15">
      <c r="A864" s="3" t="s">
        <v>1475</v>
      </c>
      <c r="B864" s="3" t="s">
        <v>1736</v>
      </c>
      <c r="C864" s="9" t="s">
        <v>1737</v>
      </c>
      <c r="D864" s="3">
        <v>24</v>
      </c>
      <c r="E864" s="3" t="s">
        <v>8</v>
      </c>
    </row>
    <row r="865" spans="1:5" x14ac:dyDescent="0.15">
      <c r="A865" s="3" t="s">
        <v>1475</v>
      </c>
      <c r="B865" s="3" t="s">
        <v>1738</v>
      </c>
      <c r="C865" s="9" t="s">
        <v>1739</v>
      </c>
      <c r="D865" s="3">
        <v>25</v>
      </c>
      <c r="E865" s="3" t="s">
        <v>8</v>
      </c>
    </row>
    <row r="866" spans="1:5" x14ac:dyDescent="0.15">
      <c r="A866" s="3" t="s">
        <v>1475</v>
      </c>
      <c r="B866" s="3" t="s">
        <v>1740</v>
      </c>
      <c r="C866" s="9" t="s">
        <v>1741</v>
      </c>
      <c r="D866" s="3">
        <v>26</v>
      </c>
      <c r="E866" s="3" t="s">
        <v>8</v>
      </c>
    </row>
    <row r="867" spans="1:5" x14ac:dyDescent="0.15">
      <c r="A867" s="3" t="s">
        <v>1475</v>
      </c>
      <c r="B867" s="3" t="s">
        <v>1742</v>
      </c>
      <c r="C867" s="9" t="s">
        <v>1743</v>
      </c>
      <c r="D867" s="3">
        <v>29</v>
      </c>
      <c r="E867" s="3" t="s">
        <v>8</v>
      </c>
    </row>
    <row r="868" spans="1:5" x14ac:dyDescent="0.15">
      <c r="A868" s="3" t="s">
        <v>1475</v>
      </c>
      <c r="B868" s="3" t="s">
        <v>1744</v>
      </c>
      <c r="C868" s="9" t="s">
        <v>1745</v>
      </c>
      <c r="D868" s="3">
        <v>39.5</v>
      </c>
      <c r="E868" s="3" t="s">
        <v>8</v>
      </c>
    </row>
    <row r="869" spans="1:5" x14ac:dyDescent="0.15">
      <c r="A869" s="3" t="s">
        <v>1475</v>
      </c>
      <c r="B869" s="3" t="s">
        <v>1746</v>
      </c>
      <c r="C869" s="9" t="s">
        <v>1747</v>
      </c>
      <c r="D869" s="3">
        <v>22</v>
      </c>
      <c r="E869" s="3" t="s">
        <v>8</v>
      </c>
    </row>
    <row r="870" spans="1:5" x14ac:dyDescent="0.15">
      <c r="A870" s="3" t="s">
        <v>1475</v>
      </c>
      <c r="B870" s="3" t="s">
        <v>1748</v>
      </c>
      <c r="C870" s="9" t="s">
        <v>1749</v>
      </c>
      <c r="D870" s="3">
        <v>22.8</v>
      </c>
      <c r="E870" s="3" t="s">
        <v>8</v>
      </c>
    </row>
    <row r="871" spans="1:5" x14ac:dyDescent="0.15">
      <c r="A871" s="3" t="s">
        <v>1475</v>
      </c>
      <c r="B871" s="3" t="s">
        <v>1750</v>
      </c>
      <c r="C871" s="9" t="s">
        <v>1751</v>
      </c>
      <c r="D871" s="3">
        <v>30</v>
      </c>
      <c r="E871" s="3" t="s">
        <v>8</v>
      </c>
    </row>
    <row r="872" spans="1:5" x14ac:dyDescent="0.15">
      <c r="A872" s="3" t="s">
        <v>1475</v>
      </c>
      <c r="B872" s="3" t="s">
        <v>1752</v>
      </c>
      <c r="C872" s="9" t="s">
        <v>1753</v>
      </c>
      <c r="D872" s="3">
        <v>25</v>
      </c>
      <c r="E872" s="3" t="s">
        <v>8</v>
      </c>
    </row>
    <row r="873" spans="1:5" x14ac:dyDescent="0.15">
      <c r="A873" s="3" t="s">
        <v>1475</v>
      </c>
      <c r="B873" s="3" t="s">
        <v>1754</v>
      </c>
      <c r="C873" s="9" t="s">
        <v>1755</v>
      </c>
      <c r="D873" s="3">
        <v>35</v>
      </c>
      <c r="E873" s="3" t="s">
        <v>8</v>
      </c>
    </row>
    <row r="874" spans="1:5" x14ac:dyDescent="0.15">
      <c r="A874" s="3" t="s">
        <v>1475</v>
      </c>
      <c r="B874" s="3" t="s">
        <v>1756</v>
      </c>
      <c r="C874" s="9" t="s">
        <v>1757</v>
      </c>
      <c r="D874" s="3">
        <v>29.8</v>
      </c>
      <c r="E874" s="3" t="s">
        <v>8</v>
      </c>
    </row>
    <row r="875" spans="1:5" x14ac:dyDescent="0.15">
      <c r="A875" s="3" t="s">
        <v>1475</v>
      </c>
      <c r="B875" s="3" t="s">
        <v>1758</v>
      </c>
      <c r="C875" s="9" t="s">
        <v>1759</v>
      </c>
      <c r="D875" s="3">
        <v>25</v>
      </c>
      <c r="E875" s="3" t="s">
        <v>8</v>
      </c>
    </row>
    <row r="876" spans="1:5" x14ac:dyDescent="0.15">
      <c r="A876" s="3" t="s">
        <v>1475</v>
      </c>
      <c r="B876" s="3" t="s">
        <v>1760</v>
      </c>
      <c r="C876" s="9" t="s">
        <v>1761</v>
      </c>
      <c r="D876" s="3">
        <v>22</v>
      </c>
      <c r="E876" s="3" t="s">
        <v>8</v>
      </c>
    </row>
    <row r="877" spans="1:5" x14ac:dyDescent="0.15">
      <c r="A877" s="3" t="s">
        <v>1475</v>
      </c>
      <c r="B877" s="3" t="s">
        <v>1762</v>
      </c>
      <c r="C877" s="9" t="s">
        <v>1763</v>
      </c>
      <c r="D877" s="3">
        <v>22</v>
      </c>
      <c r="E877" s="3" t="s">
        <v>8</v>
      </c>
    </row>
    <row r="878" spans="1:5" x14ac:dyDescent="0.15">
      <c r="A878" s="3" t="s">
        <v>1475</v>
      </c>
      <c r="B878" s="3" t="s">
        <v>1764</v>
      </c>
      <c r="C878" s="9" t="s">
        <v>1765</v>
      </c>
      <c r="D878" s="3">
        <v>22</v>
      </c>
      <c r="E878" s="3" t="s">
        <v>8</v>
      </c>
    </row>
    <row r="879" spans="1:5" x14ac:dyDescent="0.15">
      <c r="A879" s="3" t="s">
        <v>1475</v>
      </c>
      <c r="B879" s="3" t="s">
        <v>1766</v>
      </c>
      <c r="C879" s="9" t="s">
        <v>1767</v>
      </c>
      <c r="D879" s="3">
        <v>22</v>
      </c>
      <c r="E879" s="3" t="s">
        <v>8</v>
      </c>
    </row>
    <row r="880" spans="1:5" x14ac:dyDescent="0.15">
      <c r="A880" s="3" t="s">
        <v>1475</v>
      </c>
      <c r="B880" s="3" t="s">
        <v>1768</v>
      </c>
      <c r="C880" s="9" t="s">
        <v>1769</v>
      </c>
      <c r="D880" s="3">
        <v>18</v>
      </c>
      <c r="E880" s="3" t="s">
        <v>8</v>
      </c>
    </row>
    <row r="881" spans="1:5" x14ac:dyDescent="0.15">
      <c r="A881" s="3" t="s">
        <v>1475</v>
      </c>
      <c r="B881" s="3" t="s">
        <v>1770</v>
      </c>
      <c r="C881" s="9" t="s">
        <v>1771</v>
      </c>
      <c r="D881" s="3">
        <v>22</v>
      </c>
      <c r="E881" s="3" t="s">
        <v>8</v>
      </c>
    </row>
    <row r="882" spans="1:5" x14ac:dyDescent="0.15">
      <c r="A882" s="3" t="s">
        <v>1475</v>
      </c>
      <c r="B882" s="3" t="s">
        <v>1772</v>
      </c>
      <c r="C882" s="9" t="s">
        <v>1773</v>
      </c>
      <c r="D882" s="3">
        <v>22</v>
      </c>
      <c r="E882" s="3" t="s">
        <v>8</v>
      </c>
    </row>
    <row r="883" spans="1:5" x14ac:dyDescent="0.15">
      <c r="A883" s="3" t="s">
        <v>1475</v>
      </c>
      <c r="B883" s="3" t="s">
        <v>1774</v>
      </c>
      <c r="C883" s="9" t="s">
        <v>1775</v>
      </c>
      <c r="D883" s="3">
        <v>20</v>
      </c>
      <c r="E883" s="3" t="s">
        <v>8</v>
      </c>
    </row>
    <row r="884" spans="1:5" x14ac:dyDescent="0.15">
      <c r="A884" s="3" t="s">
        <v>1475</v>
      </c>
      <c r="B884" s="3" t="s">
        <v>1776</v>
      </c>
      <c r="C884" s="9" t="s">
        <v>1777</v>
      </c>
      <c r="D884" s="3">
        <v>25</v>
      </c>
      <c r="E884" s="3" t="s">
        <v>8</v>
      </c>
    </row>
    <row r="885" spans="1:5" x14ac:dyDescent="0.15">
      <c r="A885" s="3" t="s">
        <v>1475</v>
      </c>
      <c r="B885" s="3" t="s">
        <v>1778</v>
      </c>
      <c r="C885" s="9" t="s">
        <v>1779</v>
      </c>
      <c r="D885" s="3">
        <v>20</v>
      </c>
      <c r="E885" s="3" t="s">
        <v>8</v>
      </c>
    </row>
    <row r="886" spans="1:5" x14ac:dyDescent="0.15">
      <c r="A886" s="3" t="s">
        <v>1475</v>
      </c>
      <c r="B886" s="3" t="s">
        <v>1780</v>
      </c>
      <c r="C886" s="9" t="s">
        <v>1781</v>
      </c>
      <c r="D886" s="3">
        <v>28</v>
      </c>
      <c r="E886" s="3" t="s">
        <v>8</v>
      </c>
    </row>
    <row r="887" spans="1:5" x14ac:dyDescent="0.15">
      <c r="A887" s="3" t="s">
        <v>1475</v>
      </c>
      <c r="B887" s="3" t="s">
        <v>1782</v>
      </c>
      <c r="C887" s="9" t="s">
        <v>1783</v>
      </c>
      <c r="D887" s="3">
        <v>25</v>
      </c>
      <c r="E887" s="3" t="s">
        <v>8</v>
      </c>
    </row>
    <row r="888" spans="1:5" x14ac:dyDescent="0.15">
      <c r="A888" s="3" t="s">
        <v>1475</v>
      </c>
      <c r="B888" s="3" t="s">
        <v>1784</v>
      </c>
      <c r="C888" s="9" t="s">
        <v>1785</v>
      </c>
      <c r="D888" s="3">
        <v>26</v>
      </c>
      <c r="E888" s="3" t="s">
        <v>8</v>
      </c>
    </row>
    <row r="889" spans="1:5" x14ac:dyDescent="0.15">
      <c r="A889" s="3" t="s">
        <v>1475</v>
      </c>
      <c r="B889" s="3" t="s">
        <v>1786</v>
      </c>
      <c r="C889" s="9" t="s">
        <v>1787</v>
      </c>
      <c r="D889" s="3">
        <v>28</v>
      </c>
      <c r="E889" s="3" t="s">
        <v>8</v>
      </c>
    </row>
    <row r="890" spans="1:5" x14ac:dyDescent="0.15">
      <c r="A890" s="3" t="s">
        <v>1475</v>
      </c>
      <c r="B890" s="3" t="s">
        <v>1788</v>
      </c>
      <c r="C890" s="9" t="s">
        <v>1789</v>
      </c>
      <c r="D890" s="3">
        <v>28</v>
      </c>
      <c r="E890" s="3" t="s">
        <v>8</v>
      </c>
    </row>
    <row r="891" spans="1:5" x14ac:dyDescent="0.15">
      <c r="A891" s="3" t="s">
        <v>1475</v>
      </c>
      <c r="B891" s="3" t="s">
        <v>1790</v>
      </c>
      <c r="C891" s="9" t="s">
        <v>1791</v>
      </c>
      <c r="D891" s="3">
        <v>29.8</v>
      </c>
      <c r="E891" s="3" t="s">
        <v>8</v>
      </c>
    </row>
    <row r="892" spans="1:5" x14ac:dyDescent="0.15">
      <c r="A892" s="3" t="s">
        <v>1475</v>
      </c>
      <c r="B892" s="3" t="s">
        <v>1792</v>
      </c>
      <c r="C892" s="9" t="s">
        <v>1793</v>
      </c>
      <c r="D892" s="3">
        <v>28</v>
      </c>
      <c r="E892" s="3" t="s">
        <v>8</v>
      </c>
    </row>
    <row r="893" spans="1:5" x14ac:dyDescent="0.15">
      <c r="A893" s="3" t="s">
        <v>1475</v>
      </c>
      <c r="B893" s="3" t="s">
        <v>1794</v>
      </c>
      <c r="C893" s="9" t="s">
        <v>1795</v>
      </c>
      <c r="D893" s="3">
        <v>28</v>
      </c>
      <c r="E893" s="3" t="s">
        <v>8</v>
      </c>
    </row>
    <row r="894" spans="1:5" x14ac:dyDescent="0.15">
      <c r="A894" s="3" t="s">
        <v>1475</v>
      </c>
      <c r="B894" s="3" t="s">
        <v>1796</v>
      </c>
      <c r="C894" s="9" t="s">
        <v>1797</v>
      </c>
      <c r="D894" s="3">
        <v>29.8</v>
      </c>
      <c r="E894" s="3" t="s">
        <v>8</v>
      </c>
    </row>
    <row r="895" spans="1:5" x14ac:dyDescent="0.15">
      <c r="A895" s="3" t="s">
        <v>1475</v>
      </c>
      <c r="B895" s="3" t="s">
        <v>1798</v>
      </c>
      <c r="C895" s="9" t="s">
        <v>1799</v>
      </c>
      <c r="D895" s="3">
        <v>28</v>
      </c>
      <c r="E895" s="3" t="s">
        <v>8</v>
      </c>
    </row>
    <row r="896" spans="1:5" x14ac:dyDescent="0.15">
      <c r="A896" s="3" t="s">
        <v>1475</v>
      </c>
      <c r="B896" s="3" t="s">
        <v>1800</v>
      </c>
      <c r="C896" s="9" t="s">
        <v>1801</v>
      </c>
      <c r="D896" s="3">
        <v>26</v>
      </c>
      <c r="E896" s="3" t="s">
        <v>8</v>
      </c>
    </row>
    <row r="897" spans="1:5" x14ac:dyDescent="0.15">
      <c r="A897" s="3" t="s">
        <v>1475</v>
      </c>
      <c r="B897" s="3" t="s">
        <v>1802</v>
      </c>
      <c r="C897" s="9" t="s">
        <v>1803</v>
      </c>
      <c r="D897" s="3">
        <v>26</v>
      </c>
      <c r="E897" s="3" t="s">
        <v>8</v>
      </c>
    </row>
    <row r="898" spans="1:5" x14ac:dyDescent="0.15">
      <c r="A898" s="3" t="s">
        <v>1475</v>
      </c>
      <c r="B898" s="3" t="s">
        <v>1804</v>
      </c>
      <c r="C898" s="9" t="s">
        <v>1805</v>
      </c>
      <c r="D898" s="3">
        <v>26</v>
      </c>
      <c r="E898" s="3" t="s">
        <v>8</v>
      </c>
    </row>
    <row r="899" spans="1:5" x14ac:dyDescent="0.15">
      <c r="A899" s="3" t="s">
        <v>1475</v>
      </c>
      <c r="B899" s="3" t="s">
        <v>1806</v>
      </c>
      <c r="C899" s="9" t="s">
        <v>1807</v>
      </c>
      <c r="D899" s="3">
        <v>40</v>
      </c>
      <c r="E899" s="3" t="s">
        <v>8</v>
      </c>
    </row>
    <row r="900" spans="1:5" x14ac:dyDescent="0.15">
      <c r="A900" s="3" t="s">
        <v>1475</v>
      </c>
      <c r="B900" s="3" t="s">
        <v>1808</v>
      </c>
      <c r="C900" s="9" t="s">
        <v>1809</v>
      </c>
      <c r="D900" s="3">
        <v>23</v>
      </c>
      <c r="E900" s="3" t="s">
        <v>8</v>
      </c>
    </row>
    <row r="901" spans="1:5" x14ac:dyDescent="0.15">
      <c r="A901" s="3" t="s">
        <v>1475</v>
      </c>
      <c r="B901" s="3" t="s">
        <v>1810</v>
      </c>
      <c r="C901" s="9" t="s">
        <v>1811</v>
      </c>
      <c r="D901" s="3">
        <v>26</v>
      </c>
      <c r="E901" s="3" t="s">
        <v>8</v>
      </c>
    </row>
    <row r="902" spans="1:5" x14ac:dyDescent="0.15">
      <c r="A902" s="3" t="s">
        <v>1475</v>
      </c>
      <c r="B902" s="3" t="s">
        <v>1812</v>
      </c>
      <c r="C902" s="9" t="s">
        <v>1813</v>
      </c>
      <c r="D902" s="3">
        <v>36.9</v>
      </c>
      <c r="E902" s="3" t="s">
        <v>8</v>
      </c>
    </row>
    <row r="903" spans="1:5" x14ac:dyDescent="0.15">
      <c r="A903" s="3" t="s">
        <v>1475</v>
      </c>
      <c r="B903" s="3" t="s">
        <v>1814</v>
      </c>
      <c r="C903" s="9" t="s">
        <v>1815</v>
      </c>
      <c r="D903" s="3">
        <v>22</v>
      </c>
      <c r="E903" s="3" t="s">
        <v>8</v>
      </c>
    </row>
    <row r="904" spans="1:5" x14ac:dyDescent="0.15">
      <c r="A904" s="3" t="s">
        <v>1816</v>
      </c>
      <c r="B904" s="3" t="s">
        <v>1817</v>
      </c>
      <c r="C904" s="9" t="s">
        <v>1818</v>
      </c>
      <c r="D904" s="3">
        <v>49.5</v>
      </c>
      <c r="E904" s="3" t="s">
        <v>8</v>
      </c>
    </row>
    <row r="905" spans="1:5" x14ac:dyDescent="0.15">
      <c r="A905" s="3" t="s">
        <v>1816</v>
      </c>
      <c r="B905" s="3" t="s">
        <v>1819</v>
      </c>
      <c r="C905" s="9" t="s">
        <v>1820</v>
      </c>
      <c r="D905" s="3">
        <v>49.5</v>
      </c>
      <c r="E905" s="3" t="s">
        <v>8</v>
      </c>
    </row>
    <row r="906" spans="1:5" x14ac:dyDescent="0.15">
      <c r="A906" s="3" t="s">
        <v>1816</v>
      </c>
      <c r="B906" s="3" t="s">
        <v>1821</v>
      </c>
      <c r="C906" s="9" t="s">
        <v>1822</v>
      </c>
      <c r="D906" s="3">
        <v>49.5</v>
      </c>
      <c r="E906" s="3" t="s">
        <v>8</v>
      </c>
    </row>
    <row r="907" spans="1:5" x14ac:dyDescent="0.15">
      <c r="A907" s="3" t="s">
        <v>1816</v>
      </c>
      <c r="B907" s="3" t="s">
        <v>1823</v>
      </c>
      <c r="C907" s="9" t="s">
        <v>1824</v>
      </c>
      <c r="D907" s="3">
        <v>49.5</v>
      </c>
      <c r="E907" s="3" t="s">
        <v>8</v>
      </c>
    </row>
    <row r="908" spans="1:5" x14ac:dyDescent="0.15">
      <c r="A908" s="3" t="s">
        <v>1816</v>
      </c>
      <c r="B908" s="3" t="s">
        <v>1825</v>
      </c>
      <c r="C908" s="9" t="s">
        <v>1826</v>
      </c>
      <c r="D908" s="3">
        <v>34</v>
      </c>
      <c r="E908" s="3" t="s">
        <v>8</v>
      </c>
    </row>
    <row r="909" spans="1:5" x14ac:dyDescent="0.15">
      <c r="A909" s="3" t="s">
        <v>1816</v>
      </c>
      <c r="B909" s="3" t="s">
        <v>1827</v>
      </c>
      <c r="C909" s="9" t="s">
        <v>1828</v>
      </c>
      <c r="D909" s="3">
        <v>55.8</v>
      </c>
      <c r="E909" s="3" t="s">
        <v>8</v>
      </c>
    </row>
    <row r="910" spans="1:5" x14ac:dyDescent="0.15">
      <c r="A910" s="3" t="s">
        <v>1816</v>
      </c>
      <c r="B910" s="3" t="s">
        <v>1829</v>
      </c>
      <c r="C910" s="9" t="s">
        <v>1830</v>
      </c>
      <c r="D910" s="3">
        <v>96</v>
      </c>
      <c r="E910" s="3" t="s">
        <v>8</v>
      </c>
    </row>
    <row r="911" spans="1:5" x14ac:dyDescent="0.15">
      <c r="A911" s="3" t="s">
        <v>1816</v>
      </c>
      <c r="B911" s="3" t="s">
        <v>1831</v>
      </c>
      <c r="C911" s="9" t="s">
        <v>1832</v>
      </c>
      <c r="D911" s="3">
        <v>38</v>
      </c>
      <c r="E911" s="3" t="s">
        <v>8</v>
      </c>
    </row>
    <row r="912" spans="1:5" x14ac:dyDescent="0.15">
      <c r="A912" s="3" t="s">
        <v>1816</v>
      </c>
      <c r="B912" s="3" t="s">
        <v>1833</v>
      </c>
      <c r="C912" s="9" t="s">
        <v>1834</v>
      </c>
      <c r="D912" s="3">
        <v>38</v>
      </c>
      <c r="E912" s="3" t="s">
        <v>8</v>
      </c>
    </row>
    <row r="913" spans="1:5" x14ac:dyDescent="0.15">
      <c r="A913" s="3" t="s">
        <v>1816</v>
      </c>
      <c r="B913" s="3" t="s">
        <v>1835</v>
      </c>
      <c r="C913" s="9" t="s">
        <v>1836</v>
      </c>
      <c r="D913" s="3">
        <v>38</v>
      </c>
      <c r="E913" s="3" t="s">
        <v>8</v>
      </c>
    </row>
    <row r="914" spans="1:5" x14ac:dyDescent="0.15">
      <c r="A914" s="3" t="s">
        <v>1816</v>
      </c>
      <c r="B914" s="3" t="s">
        <v>1837</v>
      </c>
      <c r="C914" s="9" t="s">
        <v>1838</v>
      </c>
      <c r="D914" s="3">
        <v>168</v>
      </c>
      <c r="E914" s="3" t="s">
        <v>8</v>
      </c>
    </row>
    <row r="915" spans="1:5" x14ac:dyDescent="0.15">
      <c r="A915" s="3" t="s">
        <v>1816</v>
      </c>
      <c r="B915" s="3" t="s">
        <v>1839</v>
      </c>
      <c r="C915" s="9" t="s">
        <v>1840</v>
      </c>
      <c r="D915" s="3">
        <v>110</v>
      </c>
      <c r="E915" s="3" t="s">
        <v>8</v>
      </c>
    </row>
    <row r="916" spans="1:5" x14ac:dyDescent="0.15">
      <c r="A916" s="3" t="s">
        <v>1816</v>
      </c>
      <c r="B916" s="3" t="s">
        <v>1841</v>
      </c>
      <c r="C916" s="9" t="s">
        <v>1842</v>
      </c>
      <c r="D916" s="3">
        <v>128</v>
      </c>
      <c r="E916" s="3" t="s">
        <v>8</v>
      </c>
    </row>
    <row r="917" spans="1:5" x14ac:dyDescent="0.15">
      <c r="A917" s="3" t="s">
        <v>1816</v>
      </c>
      <c r="B917" s="3" t="s">
        <v>1843</v>
      </c>
      <c r="C917" s="9" t="s">
        <v>1844</v>
      </c>
      <c r="D917" s="3">
        <v>138</v>
      </c>
      <c r="E917" s="3" t="s">
        <v>8</v>
      </c>
    </row>
    <row r="918" spans="1:5" x14ac:dyDescent="0.15">
      <c r="A918" s="3" t="s">
        <v>1816</v>
      </c>
      <c r="B918" s="3" t="s">
        <v>1845</v>
      </c>
      <c r="C918" s="9" t="s">
        <v>1846</v>
      </c>
      <c r="D918" s="3">
        <v>54</v>
      </c>
      <c r="E918" s="3" t="s">
        <v>8</v>
      </c>
    </row>
    <row r="919" spans="1:5" x14ac:dyDescent="0.15">
      <c r="A919" s="3" t="s">
        <v>1816</v>
      </c>
      <c r="B919" s="3" t="s">
        <v>1847</v>
      </c>
      <c r="C919" s="9" t="s">
        <v>1848</v>
      </c>
      <c r="D919" s="3">
        <v>12</v>
      </c>
      <c r="E919" s="3" t="s">
        <v>8</v>
      </c>
    </row>
    <row r="920" spans="1:5" x14ac:dyDescent="0.15">
      <c r="A920" s="3" t="s">
        <v>1816</v>
      </c>
      <c r="B920" s="3" t="s">
        <v>1849</v>
      </c>
      <c r="C920" s="9" t="s">
        <v>1850</v>
      </c>
      <c r="D920" s="3">
        <v>25</v>
      </c>
      <c r="E920" s="3" t="s">
        <v>8</v>
      </c>
    </row>
    <row r="921" spans="1:5" x14ac:dyDescent="0.15">
      <c r="A921" s="3" t="s">
        <v>1816</v>
      </c>
      <c r="B921" s="3" t="s">
        <v>1851</v>
      </c>
      <c r="C921" s="9" t="s">
        <v>1852</v>
      </c>
      <c r="D921" s="3">
        <v>25</v>
      </c>
      <c r="E921" s="3" t="s">
        <v>8</v>
      </c>
    </row>
    <row r="922" spans="1:5" x14ac:dyDescent="0.15">
      <c r="A922" s="3" t="s">
        <v>1816</v>
      </c>
      <c r="B922" s="3" t="s">
        <v>1853</v>
      </c>
      <c r="C922" s="9" t="s">
        <v>1854</v>
      </c>
      <c r="D922" s="3">
        <v>25</v>
      </c>
      <c r="E922" s="3" t="s">
        <v>8</v>
      </c>
    </row>
    <row r="923" spans="1:5" x14ac:dyDescent="0.15">
      <c r="A923" s="3" t="s">
        <v>1816</v>
      </c>
      <c r="B923" s="3" t="s">
        <v>1855</v>
      </c>
      <c r="C923" s="9" t="s">
        <v>1856</v>
      </c>
      <c r="D923" s="3">
        <v>25</v>
      </c>
      <c r="E923" s="3" t="s">
        <v>8</v>
      </c>
    </row>
    <row r="924" spans="1:5" x14ac:dyDescent="0.15">
      <c r="A924" s="3" t="s">
        <v>1816</v>
      </c>
      <c r="B924" s="3" t="s">
        <v>1857</v>
      </c>
      <c r="C924" s="9" t="s">
        <v>1858</v>
      </c>
      <c r="D924" s="3">
        <v>74</v>
      </c>
      <c r="E924" s="3" t="s">
        <v>8</v>
      </c>
    </row>
    <row r="925" spans="1:5" x14ac:dyDescent="0.15">
      <c r="A925" s="3" t="s">
        <v>1816</v>
      </c>
      <c r="B925" s="3" t="s">
        <v>1859</v>
      </c>
      <c r="C925" s="9" t="s">
        <v>1860</v>
      </c>
      <c r="D925" s="3">
        <v>39.799999999999997</v>
      </c>
      <c r="E925" s="3" t="s">
        <v>8</v>
      </c>
    </row>
    <row r="926" spans="1:5" x14ac:dyDescent="0.15">
      <c r="A926" s="3" t="s">
        <v>1816</v>
      </c>
      <c r="B926" s="3" t="s">
        <v>1861</v>
      </c>
      <c r="C926" s="9" t="s">
        <v>1862</v>
      </c>
      <c r="D926" s="3">
        <v>59</v>
      </c>
      <c r="E926" s="3" t="s">
        <v>8</v>
      </c>
    </row>
    <row r="927" spans="1:5" x14ac:dyDescent="0.15">
      <c r="A927" s="3" t="s">
        <v>1816</v>
      </c>
      <c r="B927" s="3" t="s">
        <v>1863</v>
      </c>
      <c r="C927" s="9" t="s">
        <v>1864</v>
      </c>
      <c r="D927" s="3">
        <v>14.8</v>
      </c>
      <c r="E927" s="3" t="s">
        <v>8</v>
      </c>
    </row>
    <row r="928" spans="1:5" x14ac:dyDescent="0.15">
      <c r="A928" s="3" t="s">
        <v>1816</v>
      </c>
      <c r="B928" s="3" t="s">
        <v>1865</v>
      </c>
      <c r="C928" s="9" t="s">
        <v>1866</v>
      </c>
      <c r="D928" s="3">
        <v>28</v>
      </c>
      <c r="E928" s="3" t="s">
        <v>8</v>
      </c>
    </row>
    <row r="929" spans="1:6" x14ac:dyDescent="0.15">
      <c r="A929" s="3" t="s">
        <v>1816</v>
      </c>
      <c r="B929" s="3" t="s">
        <v>1867</v>
      </c>
      <c r="C929" s="9" t="s">
        <v>1868</v>
      </c>
      <c r="D929" s="3">
        <v>88</v>
      </c>
      <c r="E929" s="3" t="s">
        <v>8</v>
      </c>
    </row>
    <row r="930" spans="1:6" x14ac:dyDescent="0.15">
      <c r="A930" s="3" t="s">
        <v>1816</v>
      </c>
      <c r="B930" s="3" t="s">
        <v>1869</v>
      </c>
      <c r="C930" s="9" t="s">
        <v>1870</v>
      </c>
      <c r="D930" s="3">
        <v>28</v>
      </c>
      <c r="E930" s="3" t="s">
        <v>8</v>
      </c>
    </row>
    <row r="931" spans="1:6" x14ac:dyDescent="0.15">
      <c r="A931" s="3" t="s">
        <v>1816</v>
      </c>
      <c r="B931" s="3" t="s">
        <v>1871</v>
      </c>
      <c r="C931" s="9" t="s">
        <v>1872</v>
      </c>
      <c r="D931" s="3">
        <v>29.8</v>
      </c>
      <c r="E931" s="3" t="s">
        <v>8</v>
      </c>
    </row>
    <row r="932" spans="1:6" x14ac:dyDescent="0.15">
      <c r="A932" s="3" t="s">
        <v>1816</v>
      </c>
      <c r="B932" s="3" t="s">
        <v>1873</v>
      </c>
      <c r="C932" s="9" t="s">
        <v>1874</v>
      </c>
      <c r="D932" s="3">
        <v>29.8</v>
      </c>
      <c r="E932" s="3" t="s">
        <v>8</v>
      </c>
    </row>
    <row r="933" spans="1:6" x14ac:dyDescent="0.15">
      <c r="A933" s="3" t="s">
        <v>1816</v>
      </c>
      <c r="B933" s="3" t="s">
        <v>1875</v>
      </c>
      <c r="C933" s="9" t="s">
        <v>1876</v>
      </c>
      <c r="D933" s="3">
        <v>25</v>
      </c>
      <c r="E933" s="3" t="s">
        <v>8</v>
      </c>
      <c r="F933" s="4"/>
    </row>
    <row r="934" spans="1:6" x14ac:dyDescent="0.15">
      <c r="A934" s="3" t="s">
        <v>1816</v>
      </c>
      <c r="B934" s="3" t="s">
        <v>1877</v>
      </c>
      <c r="C934" s="9" t="s">
        <v>1878</v>
      </c>
      <c r="D934" s="3">
        <v>13.8</v>
      </c>
      <c r="E934" s="3" t="s">
        <v>8</v>
      </c>
    </row>
    <row r="935" spans="1:6" x14ac:dyDescent="0.15">
      <c r="A935" s="3" t="s">
        <v>1816</v>
      </c>
      <c r="B935" s="3" t="s">
        <v>1879</v>
      </c>
      <c r="C935" s="9" t="s">
        <v>1880</v>
      </c>
      <c r="D935" s="3">
        <v>26</v>
      </c>
      <c r="E935" s="3" t="s">
        <v>8</v>
      </c>
    </row>
    <row r="936" spans="1:6" x14ac:dyDescent="0.15">
      <c r="A936" s="3" t="s">
        <v>1816</v>
      </c>
      <c r="B936" s="3" t="s">
        <v>1881</v>
      </c>
      <c r="C936" s="9" t="s">
        <v>1882</v>
      </c>
      <c r="D936" s="3">
        <v>26</v>
      </c>
      <c r="E936" s="3" t="s">
        <v>8</v>
      </c>
    </row>
    <row r="937" spans="1:6" x14ac:dyDescent="0.15">
      <c r="A937" s="3" t="s">
        <v>1816</v>
      </c>
      <c r="B937" s="3" t="s">
        <v>1883</v>
      </c>
      <c r="C937" s="9" t="s">
        <v>1884</v>
      </c>
      <c r="D937" s="3">
        <v>26</v>
      </c>
      <c r="E937" s="3" t="s">
        <v>8</v>
      </c>
    </row>
    <row r="938" spans="1:6" x14ac:dyDescent="0.15">
      <c r="A938" s="3" t="s">
        <v>1816</v>
      </c>
      <c r="B938" s="3" t="s">
        <v>1885</v>
      </c>
      <c r="C938" s="9" t="s">
        <v>1886</v>
      </c>
      <c r="D938" s="3">
        <v>26</v>
      </c>
      <c r="E938" s="3" t="s">
        <v>8</v>
      </c>
    </row>
    <row r="939" spans="1:6" x14ac:dyDescent="0.15">
      <c r="A939" s="3" t="s">
        <v>1816</v>
      </c>
      <c r="B939" s="3" t="s">
        <v>1887</v>
      </c>
      <c r="C939" s="9" t="s">
        <v>1888</v>
      </c>
      <c r="D939" s="3">
        <v>26</v>
      </c>
      <c r="E939" s="3" t="s">
        <v>8</v>
      </c>
    </row>
    <row r="940" spans="1:6" x14ac:dyDescent="0.15">
      <c r="A940" s="3" t="s">
        <v>1816</v>
      </c>
      <c r="B940" s="3" t="s">
        <v>1889</v>
      </c>
      <c r="C940" s="9" t="s">
        <v>1890</v>
      </c>
      <c r="D940" s="3">
        <v>26</v>
      </c>
      <c r="E940" s="3" t="s">
        <v>8</v>
      </c>
    </row>
    <row r="941" spans="1:6" x14ac:dyDescent="0.15">
      <c r="A941" s="3" t="s">
        <v>1816</v>
      </c>
      <c r="B941" s="3" t="s">
        <v>1891</v>
      </c>
      <c r="C941" s="9" t="s">
        <v>1892</v>
      </c>
      <c r="D941" s="3">
        <v>26</v>
      </c>
      <c r="E941" s="3" t="s">
        <v>8</v>
      </c>
    </row>
    <row r="942" spans="1:6" x14ac:dyDescent="0.15">
      <c r="A942" s="3" t="s">
        <v>1816</v>
      </c>
      <c r="B942" s="3" t="s">
        <v>1893</v>
      </c>
      <c r="C942" s="9" t="s">
        <v>1894</v>
      </c>
      <c r="D942" s="3">
        <v>26</v>
      </c>
      <c r="E942" s="3" t="s">
        <v>8</v>
      </c>
    </row>
    <row r="943" spans="1:6" x14ac:dyDescent="0.15">
      <c r="A943" s="3" t="s">
        <v>1816</v>
      </c>
      <c r="B943" s="3" t="s">
        <v>1895</v>
      </c>
      <c r="C943" s="9" t="s">
        <v>1896</v>
      </c>
      <c r="D943" s="3">
        <v>28</v>
      </c>
      <c r="E943" s="3" t="s">
        <v>8</v>
      </c>
    </row>
    <row r="944" spans="1:6" x14ac:dyDescent="0.15">
      <c r="A944" s="3" t="s">
        <v>1816</v>
      </c>
      <c r="B944" s="3" t="s">
        <v>1897</v>
      </c>
      <c r="C944" s="9" t="s">
        <v>1898</v>
      </c>
      <c r="D944" s="3">
        <v>35</v>
      </c>
      <c r="E944" s="3" t="s">
        <v>8</v>
      </c>
    </row>
    <row r="945" spans="1:6" x14ac:dyDescent="0.15">
      <c r="A945" s="3" t="s">
        <v>1816</v>
      </c>
      <c r="B945" s="3" t="s">
        <v>1899</v>
      </c>
      <c r="C945" s="9" t="s">
        <v>1900</v>
      </c>
      <c r="D945" s="3">
        <v>35</v>
      </c>
      <c r="E945" s="3" t="s">
        <v>8</v>
      </c>
    </row>
    <row r="946" spans="1:6" x14ac:dyDescent="0.15">
      <c r="A946" s="3" t="s">
        <v>1816</v>
      </c>
      <c r="B946" s="3" t="s">
        <v>1901</v>
      </c>
      <c r="C946" s="9" t="s">
        <v>1902</v>
      </c>
      <c r="D946" s="3">
        <v>35</v>
      </c>
      <c r="E946" s="3" t="s">
        <v>8</v>
      </c>
    </row>
    <row r="947" spans="1:6" x14ac:dyDescent="0.15">
      <c r="A947" s="3" t="s">
        <v>1816</v>
      </c>
      <c r="B947" s="3" t="s">
        <v>1903</v>
      </c>
      <c r="C947" s="9" t="s">
        <v>1904</v>
      </c>
      <c r="D947" s="3">
        <v>35</v>
      </c>
      <c r="E947" s="3" t="s">
        <v>8</v>
      </c>
    </row>
    <row r="948" spans="1:6" x14ac:dyDescent="0.15">
      <c r="A948" s="3" t="s">
        <v>1816</v>
      </c>
      <c r="B948" s="3" t="s">
        <v>1905</v>
      </c>
      <c r="C948" s="9" t="s">
        <v>1906</v>
      </c>
      <c r="D948" s="3">
        <v>35</v>
      </c>
      <c r="E948" s="3" t="s">
        <v>8</v>
      </c>
    </row>
    <row r="949" spans="1:6" x14ac:dyDescent="0.15">
      <c r="A949" s="3" t="s">
        <v>1816</v>
      </c>
      <c r="B949" s="3" t="s">
        <v>1907</v>
      </c>
      <c r="C949" s="9" t="s">
        <v>1908</v>
      </c>
      <c r="D949" s="3">
        <v>35</v>
      </c>
      <c r="E949" s="3" t="s">
        <v>8</v>
      </c>
      <c r="F949" s="4"/>
    </row>
    <row r="950" spans="1:6" x14ac:dyDescent="0.15">
      <c r="A950" s="3" t="s">
        <v>1816</v>
      </c>
      <c r="B950" s="3" t="s">
        <v>1909</v>
      </c>
      <c r="C950" s="9" t="s">
        <v>1910</v>
      </c>
      <c r="D950" s="3">
        <v>35</v>
      </c>
      <c r="E950" s="3" t="s">
        <v>8</v>
      </c>
    </row>
    <row r="951" spans="1:6" x14ac:dyDescent="0.15">
      <c r="A951" s="3" t="s">
        <v>1816</v>
      </c>
      <c r="B951" s="3" t="s">
        <v>1911</v>
      </c>
      <c r="C951" s="9" t="s">
        <v>1912</v>
      </c>
      <c r="D951" s="3">
        <v>35</v>
      </c>
      <c r="E951" s="3" t="s">
        <v>8</v>
      </c>
    </row>
    <row r="952" spans="1:6" x14ac:dyDescent="0.15">
      <c r="A952" s="3" t="s">
        <v>1816</v>
      </c>
      <c r="B952" s="3" t="s">
        <v>1913</v>
      </c>
      <c r="C952" s="9" t="s">
        <v>1914</v>
      </c>
      <c r="D952" s="3">
        <v>35</v>
      </c>
      <c r="E952" s="3" t="s">
        <v>8</v>
      </c>
    </row>
    <row r="953" spans="1:6" x14ac:dyDescent="0.15">
      <c r="A953" s="3" t="s">
        <v>1816</v>
      </c>
      <c r="B953" s="3" t="s">
        <v>1915</v>
      </c>
      <c r="C953" s="9" t="s">
        <v>1916</v>
      </c>
      <c r="D953" s="3">
        <v>35</v>
      </c>
      <c r="E953" s="3" t="s">
        <v>8</v>
      </c>
    </row>
    <row r="954" spans="1:6" x14ac:dyDescent="0.15">
      <c r="A954" s="3" t="s">
        <v>1816</v>
      </c>
      <c r="B954" s="3" t="s">
        <v>1917</v>
      </c>
      <c r="C954" s="9" t="s">
        <v>1918</v>
      </c>
      <c r="D954" s="3">
        <v>35</v>
      </c>
      <c r="E954" s="3" t="s">
        <v>8</v>
      </c>
    </row>
    <row r="955" spans="1:6" x14ac:dyDescent="0.15">
      <c r="A955" s="3" t="s">
        <v>1816</v>
      </c>
      <c r="B955" s="3" t="s">
        <v>1919</v>
      </c>
      <c r="C955" s="9" t="s">
        <v>1920</v>
      </c>
      <c r="D955" s="3">
        <v>35</v>
      </c>
      <c r="E955" s="3" t="s">
        <v>8</v>
      </c>
    </row>
    <row r="956" spans="1:6" x14ac:dyDescent="0.15">
      <c r="A956" s="3" t="s">
        <v>1816</v>
      </c>
      <c r="B956" s="3" t="s">
        <v>1921</v>
      </c>
      <c r="C956" s="9" t="s">
        <v>1922</v>
      </c>
      <c r="D956" s="3">
        <v>25</v>
      </c>
      <c r="E956" s="3" t="s">
        <v>8</v>
      </c>
    </row>
    <row r="957" spans="1:6" x14ac:dyDescent="0.15">
      <c r="A957" s="3" t="s">
        <v>1816</v>
      </c>
      <c r="B957" s="3" t="s">
        <v>1923</v>
      </c>
      <c r="C957" s="9" t="s">
        <v>1924</v>
      </c>
      <c r="D957" s="3">
        <v>25</v>
      </c>
      <c r="E957" s="3" t="s">
        <v>8</v>
      </c>
    </row>
    <row r="958" spans="1:6" x14ac:dyDescent="0.15">
      <c r="A958" s="3" t="s">
        <v>1816</v>
      </c>
      <c r="B958" s="3" t="s">
        <v>1925</v>
      </c>
      <c r="C958" s="9" t="s">
        <v>1926</v>
      </c>
      <c r="D958" s="3">
        <v>25</v>
      </c>
      <c r="E958" s="3" t="s">
        <v>8</v>
      </c>
    </row>
    <row r="959" spans="1:6" x14ac:dyDescent="0.15">
      <c r="A959" s="3" t="s">
        <v>1816</v>
      </c>
      <c r="B959" s="3" t="s">
        <v>1927</v>
      </c>
      <c r="C959" s="9" t="s">
        <v>1928</v>
      </c>
      <c r="D959" s="3">
        <v>25</v>
      </c>
      <c r="E959" s="3" t="s">
        <v>8</v>
      </c>
    </row>
    <row r="960" spans="1:6" x14ac:dyDescent="0.15">
      <c r="A960" s="3" t="s">
        <v>1816</v>
      </c>
      <c r="B960" s="3" t="s">
        <v>1929</v>
      </c>
      <c r="C960" s="9" t="s">
        <v>1930</v>
      </c>
      <c r="D960" s="3">
        <v>29.8</v>
      </c>
      <c r="E960" s="3" t="s">
        <v>8</v>
      </c>
    </row>
    <row r="961" spans="1:6" x14ac:dyDescent="0.15">
      <c r="A961" s="3" t="s">
        <v>1816</v>
      </c>
      <c r="B961" s="3" t="s">
        <v>1931</v>
      </c>
      <c r="C961" s="9" t="s">
        <v>1932</v>
      </c>
      <c r="D961" s="3">
        <v>29.8</v>
      </c>
      <c r="E961" s="3" t="s">
        <v>8</v>
      </c>
    </row>
    <row r="962" spans="1:6" x14ac:dyDescent="0.15">
      <c r="A962" s="3" t="s">
        <v>1816</v>
      </c>
      <c r="B962" s="3" t="s">
        <v>1933</v>
      </c>
      <c r="C962" s="9" t="s">
        <v>1934</v>
      </c>
      <c r="D962" s="3">
        <v>29.8</v>
      </c>
      <c r="E962" s="3" t="s">
        <v>8</v>
      </c>
    </row>
    <row r="963" spans="1:6" x14ac:dyDescent="0.15">
      <c r="A963" s="3" t="s">
        <v>1935</v>
      </c>
      <c r="B963" s="3" t="s">
        <v>1936</v>
      </c>
      <c r="C963" s="9" t="s">
        <v>1937</v>
      </c>
      <c r="D963" s="3">
        <v>35</v>
      </c>
      <c r="E963" s="3" t="s">
        <v>8</v>
      </c>
    </row>
    <row r="964" spans="1:6" x14ac:dyDescent="0.15">
      <c r="A964" s="3" t="s">
        <v>1935</v>
      </c>
      <c r="B964" s="3" t="s">
        <v>1938</v>
      </c>
      <c r="C964" s="9" t="s">
        <v>1939</v>
      </c>
      <c r="D964" s="3">
        <v>35</v>
      </c>
      <c r="E964" s="3" t="s">
        <v>8</v>
      </c>
    </row>
    <row r="965" spans="1:6" x14ac:dyDescent="0.15">
      <c r="A965" s="3" t="s">
        <v>1935</v>
      </c>
      <c r="B965" s="3" t="s">
        <v>1940</v>
      </c>
      <c r="C965" s="9" t="s">
        <v>1941</v>
      </c>
      <c r="D965" s="3">
        <v>35</v>
      </c>
      <c r="E965" s="3" t="s">
        <v>8</v>
      </c>
      <c r="F965" s="4"/>
    </row>
    <row r="966" spans="1:6" x14ac:dyDescent="0.15">
      <c r="A966" s="3" t="s">
        <v>1935</v>
      </c>
      <c r="B966" s="3" t="s">
        <v>1942</v>
      </c>
      <c r="C966" s="9" t="s">
        <v>1943</v>
      </c>
      <c r="D966" s="3">
        <v>35</v>
      </c>
      <c r="E966" s="3" t="s">
        <v>8</v>
      </c>
    </row>
    <row r="967" spans="1:6" x14ac:dyDescent="0.15">
      <c r="A967" s="3" t="s">
        <v>1935</v>
      </c>
      <c r="B967" s="3" t="s">
        <v>1944</v>
      </c>
      <c r="C967" s="9" t="s">
        <v>1945</v>
      </c>
      <c r="D967" s="3">
        <v>35</v>
      </c>
      <c r="E967" s="3" t="s">
        <v>8</v>
      </c>
    </row>
    <row r="968" spans="1:6" x14ac:dyDescent="0.15">
      <c r="A968" s="3" t="s">
        <v>1935</v>
      </c>
      <c r="B968" s="3" t="s">
        <v>1946</v>
      </c>
      <c r="C968" s="9" t="s">
        <v>1947</v>
      </c>
      <c r="D968" s="3">
        <v>110.4</v>
      </c>
      <c r="E968" s="3" t="s">
        <v>8</v>
      </c>
    </row>
    <row r="969" spans="1:6" x14ac:dyDescent="0.15">
      <c r="A969" s="3" t="s">
        <v>1935</v>
      </c>
      <c r="B969" s="3" t="s">
        <v>1948</v>
      </c>
      <c r="C969" s="9" t="s">
        <v>1949</v>
      </c>
      <c r="D969" s="3">
        <v>25</v>
      </c>
      <c r="E969" s="3" t="s">
        <v>8</v>
      </c>
    </row>
    <row r="970" spans="1:6" x14ac:dyDescent="0.15">
      <c r="A970" s="3" t="s">
        <v>1935</v>
      </c>
      <c r="B970" s="3" t="s">
        <v>1950</v>
      </c>
      <c r="C970" s="9" t="s">
        <v>1951</v>
      </c>
      <c r="D970" s="3">
        <v>50</v>
      </c>
      <c r="E970" s="3" t="s">
        <v>8</v>
      </c>
    </row>
    <row r="971" spans="1:6" x14ac:dyDescent="0.15">
      <c r="A971" s="3" t="s">
        <v>1935</v>
      </c>
      <c r="B971" s="3" t="s">
        <v>1952</v>
      </c>
      <c r="C971" s="9" t="s">
        <v>1953</v>
      </c>
      <c r="D971" s="3">
        <v>120</v>
      </c>
      <c r="E971" s="3" t="s">
        <v>8</v>
      </c>
    </row>
    <row r="972" spans="1:6" x14ac:dyDescent="0.15">
      <c r="A972" s="3" t="s">
        <v>1935</v>
      </c>
      <c r="B972" s="3" t="s">
        <v>1954</v>
      </c>
      <c r="C972" s="9" t="s">
        <v>1955</v>
      </c>
      <c r="D972" s="3">
        <v>45</v>
      </c>
      <c r="E972" s="3" t="s">
        <v>8</v>
      </c>
    </row>
    <row r="973" spans="1:6" x14ac:dyDescent="0.15">
      <c r="A973" s="3" t="s">
        <v>1935</v>
      </c>
      <c r="B973" s="3" t="s">
        <v>1956</v>
      </c>
      <c r="C973" s="9" t="s">
        <v>1957</v>
      </c>
      <c r="D973" s="3">
        <v>45</v>
      </c>
      <c r="E973" s="3" t="s">
        <v>8</v>
      </c>
    </row>
    <row r="974" spans="1:6" x14ac:dyDescent="0.15">
      <c r="A974" s="3" t="s">
        <v>1935</v>
      </c>
      <c r="B974" s="3" t="s">
        <v>1958</v>
      </c>
      <c r="C974" s="9" t="s">
        <v>1959</v>
      </c>
      <c r="D974" s="3">
        <v>45</v>
      </c>
      <c r="E974" s="3" t="s">
        <v>8</v>
      </c>
    </row>
    <row r="975" spans="1:6" x14ac:dyDescent="0.15">
      <c r="A975" s="3" t="s">
        <v>1935</v>
      </c>
      <c r="B975" s="3" t="s">
        <v>1960</v>
      </c>
      <c r="C975" s="9" t="s">
        <v>1961</v>
      </c>
      <c r="D975" s="3">
        <v>45</v>
      </c>
      <c r="E975" s="3" t="s">
        <v>8</v>
      </c>
    </row>
    <row r="976" spans="1:6" x14ac:dyDescent="0.15">
      <c r="A976" s="3" t="s">
        <v>1935</v>
      </c>
      <c r="B976" s="3" t="s">
        <v>1962</v>
      </c>
      <c r="C976" s="9" t="s">
        <v>1963</v>
      </c>
      <c r="D976" s="3">
        <v>45</v>
      </c>
      <c r="E976" s="3" t="s">
        <v>8</v>
      </c>
    </row>
    <row r="977" spans="1:5" x14ac:dyDescent="0.15">
      <c r="A977" s="3" t="s">
        <v>1935</v>
      </c>
      <c r="B977" s="3" t="s">
        <v>1964</v>
      </c>
      <c r="C977" s="9" t="s">
        <v>1965</v>
      </c>
      <c r="D977" s="3">
        <v>45</v>
      </c>
      <c r="E977" s="3" t="s">
        <v>8</v>
      </c>
    </row>
    <row r="978" spans="1:5" x14ac:dyDescent="0.15">
      <c r="A978" s="3" t="s">
        <v>1935</v>
      </c>
      <c r="B978" s="3" t="s">
        <v>1966</v>
      </c>
      <c r="C978" s="9" t="s">
        <v>1967</v>
      </c>
      <c r="D978" s="3">
        <v>45</v>
      </c>
      <c r="E978" s="3" t="s">
        <v>8</v>
      </c>
    </row>
    <row r="979" spans="1:5" x14ac:dyDescent="0.15">
      <c r="A979" s="3" t="s">
        <v>1935</v>
      </c>
      <c r="B979" s="3" t="s">
        <v>1968</v>
      </c>
      <c r="C979" s="9" t="s">
        <v>1969</v>
      </c>
      <c r="D979" s="3">
        <v>36</v>
      </c>
      <c r="E979" s="3" t="s">
        <v>8</v>
      </c>
    </row>
    <row r="980" spans="1:5" x14ac:dyDescent="0.15">
      <c r="A980" s="3" t="s">
        <v>1935</v>
      </c>
      <c r="B980" s="3" t="s">
        <v>1970</v>
      </c>
      <c r="C980" s="9" t="s">
        <v>1971</v>
      </c>
      <c r="D980" s="3">
        <v>96</v>
      </c>
      <c r="E980" s="3" t="s">
        <v>8</v>
      </c>
    </row>
    <row r="981" spans="1:5" x14ac:dyDescent="0.15">
      <c r="A981" s="3" t="s">
        <v>1935</v>
      </c>
      <c r="B981" s="3" t="s">
        <v>1972</v>
      </c>
      <c r="C981" s="9" t="s">
        <v>1973</v>
      </c>
      <c r="D981" s="3">
        <v>28</v>
      </c>
      <c r="E981" s="3" t="s">
        <v>8</v>
      </c>
    </row>
    <row r="982" spans="1:5" x14ac:dyDescent="0.15">
      <c r="A982" s="3" t="s">
        <v>1935</v>
      </c>
      <c r="B982" s="3" t="s">
        <v>1974</v>
      </c>
      <c r="C982" s="9" t="s">
        <v>1975</v>
      </c>
      <c r="D982" s="3">
        <v>30</v>
      </c>
      <c r="E982" s="3" t="s">
        <v>8</v>
      </c>
    </row>
    <row r="983" spans="1:5" x14ac:dyDescent="0.15">
      <c r="A983" s="3" t="s">
        <v>1935</v>
      </c>
      <c r="B983" s="3" t="s">
        <v>1976</v>
      </c>
      <c r="C983" s="9" t="s">
        <v>1977</v>
      </c>
      <c r="D983" s="3">
        <v>67.2</v>
      </c>
      <c r="E983" s="3" t="s">
        <v>8</v>
      </c>
    </row>
    <row r="984" spans="1:5" x14ac:dyDescent="0.15">
      <c r="A984" s="3" t="s">
        <v>1935</v>
      </c>
      <c r="B984" s="3" t="s">
        <v>1978</v>
      </c>
      <c r="C984" s="9" t="s">
        <v>1979</v>
      </c>
      <c r="D984" s="3">
        <v>39.799999999999997</v>
      </c>
      <c r="E984" s="3" t="s">
        <v>8</v>
      </c>
    </row>
    <row r="985" spans="1:5" x14ac:dyDescent="0.15">
      <c r="A985" s="3" t="s">
        <v>1935</v>
      </c>
      <c r="B985" s="3" t="s">
        <v>1980</v>
      </c>
      <c r="C985" s="9" t="s">
        <v>1981</v>
      </c>
      <c r="D985" s="3">
        <v>64</v>
      </c>
      <c r="E985" s="3" t="s">
        <v>8</v>
      </c>
    </row>
    <row r="986" spans="1:5" x14ac:dyDescent="0.15">
      <c r="A986" s="3" t="s">
        <v>1935</v>
      </c>
      <c r="B986" s="3" t="s">
        <v>1982</v>
      </c>
      <c r="C986" s="9" t="s">
        <v>1983</v>
      </c>
      <c r="D986" s="3">
        <v>398</v>
      </c>
      <c r="E986" s="3" t="s">
        <v>8</v>
      </c>
    </row>
    <row r="987" spans="1:5" x14ac:dyDescent="0.15">
      <c r="A987" s="3" t="s">
        <v>1935</v>
      </c>
      <c r="B987" s="3" t="s">
        <v>1984</v>
      </c>
      <c r="C987" s="9" t="s">
        <v>1985</v>
      </c>
      <c r="D987" s="3">
        <v>129</v>
      </c>
      <c r="E987" s="3" t="s">
        <v>8</v>
      </c>
    </row>
    <row r="988" spans="1:5" x14ac:dyDescent="0.15">
      <c r="A988" s="3" t="s">
        <v>1935</v>
      </c>
      <c r="B988" s="3" t="s">
        <v>1986</v>
      </c>
      <c r="C988" s="9" t="s">
        <v>1987</v>
      </c>
      <c r="D988" s="3">
        <v>88</v>
      </c>
      <c r="E988" s="3" t="s">
        <v>8</v>
      </c>
    </row>
    <row r="989" spans="1:5" x14ac:dyDescent="0.15">
      <c r="A989" s="3" t="s">
        <v>1935</v>
      </c>
      <c r="B989" s="3" t="s">
        <v>1988</v>
      </c>
      <c r="C989" s="9" t="s">
        <v>1989</v>
      </c>
      <c r="D989" s="3">
        <v>36.799999999999997</v>
      </c>
      <c r="E989" s="3" t="s">
        <v>8</v>
      </c>
    </row>
    <row r="990" spans="1:5" x14ac:dyDescent="0.15">
      <c r="A990" s="3" t="s">
        <v>1935</v>
      </c>
      <c r="B990" s="3" t="s">
        <v>1990</v>
      </c>
      <c r="C990" s="9" t="s">
        <v>1991</v>
      </c>
      <c r="D990" s="3">
        <v>36.799999999999997</v>
      </c>
      <c r="E990" s="3" t="s">
        <v>8</v>
      </c>
    </row>
    <row r="991" spans="1:5" x14ac:dyDescent="0.15">
      <c r="A991" s="3" t="s">
        <v>1935</v>
      </c>
      <c r="B991" s="3" t="s">
        <v>1992</v>
      </c>
      <c r="C991" s="9" t="s">
        <v>1993</v>
      </c>
      <c r="D991" s="3">
        <v>36.799999999999997</v>
      </c>
      <c r="E991" s="3" t="s">
        <v>8</v>
      </c>
    </row>
    <row r="992" spans="1:5" x14ac:dyDescent="0.15">
      <c r="A992" s="3" t="s">
        <v>1935</v>
      </c>
      <c r="B992" s="3" t="s">
        <v>1994</v>
      </c>
      <c r="C992" s="9" t="s">
        <v>1995</v>
      </c>
      <c r="D992" s="3">
        <v>36.799999999999997</v>
      </c>
      <c r="E992" s="3" t="s">
        <v>8</v>
      </c>
    </row>
    <row r="993" spans="1:5" x14ac:dyDescent="0.15">
      <c r="A993" s="3" t="s">
        <v>1935</v>
      </c>
      <c r="B993" s="3" t="s">
        <v>1996</v>
      </c>
      <c r="C993" s="9" t="s">
        <v>1997</v>
      </c>
      <c r="D993" s="3">
        <v>42.8</v>
      </c>
      <c r="E993" s="3" t="s">
        <v>8</v>
      </c>
    </row>
    <row r="994" spans="1:5" x14ac:dyDescent="0.15">
      <c r="A994" s="3" t="s">
        <v>1935</v>
      </c>
      <c r="B994" s="3" t="s">
        <v>1998</v>
      </c>
      <c r="C994" s="9" t="s">
        <v>1999</v>
      </c>
      <c r="D994" s="3">
        <v>158</v>
      </c>
      <c r="E994" s="3" t="s">
        <v>8</v>
      </c>
    </row>
    <row r="995" spans="1:5" x14ac:dyDescent="0.15">
      <c r="A995" s="3" t="s">
        <v>1935</v>
      </c>
      <c r="B995" s="3" t="s">
        <v>2000</v>
      </c>
      <c r="C995" s="9" t="s">
        <v>2001</v>
      </c>
      <c r="D995" s="3">
        <v>188</v>
      </c>
      <c r="E995" s="3" t="s">
        <v>8</v>
      </c>
    </row>
    <row r="996" spans="1:5" x14ac:dyDescent="0.15">
      <c r="A996" s="3" t="s">
        <v>1935</v>
      </c>
      <c r="B996" s="3" t="s">
        <v>2002</v>
      </c>
      <c r="C996" s="9" t="s">
        <v>2003</v>
      </c>
      <c r="D996" s="3">
        <v>88</v>
      </c>
      <c r="E996" s="3" t="s">
        <v>8</v>
      </c>
    </row>
    <row r="997" spans="1:5" x14ac:dyDescent="0.15">
      <c r="A997" s="3" t="s">
        <v>1935</v>
      </c>
      <c r="B997" s="3" t="s">
        <v>2004</v>
      </c>
      <c r="C997" s="9" t="s">
        <v>2005</v>
      </c>
      <c r="D997" s="3">
        <v>68.400000000000006</v>
      </c>
      <c r="E997" s="3" t="s">
        <v>8</v>
      </c>
    </row>
    <row r="998" spans="1:5" x14ac:dyDescent="0.15">
      <c r="A998" s="3" t="s">
        <v>1935</v>
      </c>
      <c r="B998" s="3" t="s">
        <v>2006</v>
      </c>
      <c r="C998" s="9" t="s">
        <v>2007</v>
      </c>
      <c r="D998" s="3">
        <v>58</v>
      </c>
      <c r="E998" s="3" t="s">
        <v>8</v>
      </c>
    </row>
    <row r="999" spans="1:5" x14ac:dyDescent="0.15">
      <c r="A999" s="3" t="s">
        <v>1935</v>
      </c>
      <c r="B999" s="3" t="s">
        <v>2008</v>
      </c>
      <c r="C999" s="9" t="s">
        <v>2009</v>
      </c>
      <c r="D999" s="3">
        <v>99</v>
      </c>
      <c r="E999" s="3" t="s">
        <v>8</v>
      </c>
    </row>
    <row r="1000" spans="1:5" x14ac:dyDescent="0.15">
      <c r="A1000" s="3" t="s">
        <v>1935</v>
      </c>
      <c r="B1000" s="3" t="s">
        <v>2010</v>
      </c>
      <c r="C1000" s="9" t="s">
        <v>2011</v>
      </c>
      <c r="D1000" s="3">
        <v>100</v>
      </c>
      <c r="E1000" s="3" t="s">
        <v>8</v>
      </c>
    </row>
    <row r="1001" spans="1:5" x14ac:dyDescent="0.15">
      <c r="A1001" s="3" t="s">
        <v>1935</v>
      </c>
      <c r="B1001" s="3" t="s">
        <v>2012</v>
      </c>
      <c r="C1001" s="9" t="s">
        <v>2013</v>
      </c>
      <c r="D1001" s="3">
        <v>99</v>
      </c>
      <c r="E1001" s="3" t="s">
        <v>8</v>
      </c>
    </row>
    <row r="1002" spans="1:5" x14ac:dyDescent="0.15">
      <c r="A1002" s="3" t="s">
        <v>1935</v>
      </c>
      <c r="B1002" s="3" t="s">
        <v>2014</v>
      </c>
      <c r="C1002" s="9" t="s">
        <v>2015</v>
      </c>
      <c r="D1002" s="3">
        <v>199.2</v>
      </c>
      <c r="E1002" s="3" t="s">
        <v>8</v>
      </c>
    </row>
    <row r="1003" spans="1:5" x14ac:dyDescent="0.15">
      <c r="A1003" s="3" t="s">
        <v>1935</v>
      </c>
      <c r="B1003" s="3" t="s">
        <v>2016</v>
      </c>
      <c r="C1003" s="9" t="s">
        <v>2017</v>
      </c>
      <c r="D1003" s="3">
        <v>49.8</v>
      </c>
      <c r="E1003" s="3" t="s">
        <v>8</v>
      </c>
    </row>
    <row r="1004" spans="1:5" x14ac:dyDescent="0.15">
      <c r="A1004" s="3" t="s">
        <v>1935</v>
      </c>
      <c r="B1004" s="3" t="s">
        <v>2018</v>
      </c>
      <c r="C1004" s="9" t="s">
        <v>2019</v>
      </c>
      <c r="D1004" s="3">
        <v>35</v>
      </c>
      <c r="E1004" s="3" t="s">
        <v>8</v>
      </c>
    </row>
    <row r="1005" spans="1:5" x14ac:dyDescent="0.15">
      <c r="A1005" s="3" t="s">
        <v>1935</v>
      </c>
      <c r="B1005" s="3" t="s">
        <v>2020</v>
      </c>
      <c r="C1005" s="9" t="s">
        <v>2021</v>
      </c>
      <c r="D1005" s="3">
        <v>35</v>
      </c>
      <c r="E1005" s="3" t="s">
        <v>8</v>
      </c>
    </row>
    <row r="1006" spans="1:5" x14ac:dyDescent="0.15">
      <c r="A1006" s="3" t="s">
        <v>1935</v>
      </c>
      <c r="B1006" s="3" t="s">
        <v>2022</v>
      </c>
      <c r="C1006" s="9" t="s">
        <v>2023</v>
      </c>
      <c r="D1006" s="3">
        <v>49.8</v>
      </c>
      <c r="E1006" s="3" t="s">
        <v>8</v>
      </c>
    </row>
    <row r="1007" spans="1:5" x14ac:dyDescent="0.15">
      <c r="A1007" s="3" t="s">
        <v>1935</v>
      </c>
      <c r="B1007" s="3" t="s">
        <v>2024</v>
      </c>
      <c r="C1007" s="9" t="s">
        <v>2025</v>
      </c>
      <c r="D1007" s="3">
        <v>49.8</v>
      </c>
      <c r="E1007" s="3" t="s">
        <v>8</v>
      </c>
    </row>
    <row r="1008" spans="1:5" x14ac:dyDescent="0.15">
      <c r="A1008" s="3" t="s">
        <v>1935</v>
      </c>
      <c r="B1008" s="3" t="s">
        <v>2026</v>
      </c>
      <c r="C1008" s="9" t="s">
        <v>2027</v>
      </c>
      <c r="D1008" s="3">
        <v>49.8</v>
      </c>
      <c r="E1008" s="3" t="s">
        <v>8</v>
      </c>
    </row>
    <row r="1009" spans="1:6" x14ac:dyDescent="0.15">
      <c r="A1009" s="3" t="s">
        <v>1935</v>
      </c>
      <c r="B1009" s="3" t="s">
        <v>2028</v>
      </c>
      <c r="C1009" s="9" t="s">
        <v>2029</v>
      </c>
      <c r="D1009" s="3">
        <v>49.8</v>
      </c>
      <c r="E1009" s="3" t="s">
        <v>8</v>
      </c>
    </row>
    <row r="1010" spans="1:6" x14ac:dyDescent="0.15">
      <c r="A1010" s="3" t="s">
        <v>1935</v>
      </c>
      <c r="B1010" s="3" t="s">
        <v>2030</v>
      </c>
      <c r="C1010" s="9" t="s">
        <v>2031</v>
      </c>
      <c r="D1010" s="3">
        <v>49.8</v>
      </c>
      <c r="E1010" s="3" t="s">
        <v>8</v>
      </c>
    </row>
    <row r="1011" spans="1:6" x14ac:dyDescent="0.15">
      <c r="A1011" s="3" t="s">
        <v>1935</v>
      </c>
      <c r="B1011" s="3" t="s">
        <v>2032</v>
      </c>
      <c r="C1011" s="9" t="s">
        <v>2033</v>
      </c>
      <c r="D1011" s="3">
        <v>49.8</v>
      </c>
      <c r="E1011" s="3" t="s">
        <v>8</v>
      </c>
    </row>
    <row r="1012" spans="1:6" x14ac:dyDescent="0.15">
      <c r="A1012" s="3" t="s">
        <v>1935</v>
      </c>
      <c r="B1012" s="3" t="s">
        <v>2034</v>
      </c>
      <c r="C1012" s="9" t="s">
        <v>2035</v>
      </c>
      <c r="D1012" s="3">
        <v>49.8</v>
      </c>
      <c r="E1012" s="3" t="s">
        <v>8</v>
      </c>
    </row>
    <row r="1013" spans="1:6" x14ac:dyDescent="0.15">
      <c r="A1013" s="3" t="s">
        <v>1935</v>
      </c>
      <c r="B1013" s="3" t="s">
        <v>2036</v>
      </c>
      <c r="C1013" s="9" t="s">
        <v>2037</v>
      </c>
      <c r="D1013" s="3">
        <v>49.8</v>
      </c>
      <c r="E1013" s="3" t="s">
        <v>8</v>
      </c>
    </row>
    <row r="1014" spans="1:6" x14ac:dyDescent="0.15">
      <c r="A1014" s="3" t="s">
        <v>1935</v>
      </c>
      <c r="B1014" s="3" t="s">
        <v>2038</v>
      </c>
      <c r="C1014" s="9" t="s">
        <v>2039</v>
      </c>
      <c r="D1014" s="3">
        <v>49.8</v>
      </c>
      <c r="E1014" s="3" t="s">
        <v>8</v>
      </c>
    </row>
    <row r="1015" spans="1:6" x14ac:dyDescent="0.15">
      <c r="A1015" s="3" t="s">
        <v>1935</v>
      </c>
      <c r="B1015" s="3" t="s">
        <v>2040</v>
      </c>
      <c r="C1015" s="9" t="s">
        <v>2041</v>
      </c>
      <c r="D1015" s="3">
        <v>49.8</v>
      </c>
      <c r="E1015" s="3" t="s">
        <v>8</v>
      </c>
    </row>
    <row r="1016" spans="1:6" x14ac:dyDescent="0.15">
      <c r="A1016" s="3" t="s">
        <v>1935</v>
      </c>
      <c r="B1016" s="3" t="s">
        <v>2042</v>
      </c>
      <c r="C1016" s="9" t="s">
        <v>2043</v>
      </c>
      <c r="D1016" s="3">
        <v>45.8</v>
      </c>
      <c r="E1016" s="3" t="s">
        <v>8</v>
      </c>
    </row>
    <row r="1017" spans="1:6" x14ac:dyDescent="0.15">
      <c r="A1017" s="3" t="s">
        <v>1935</v>
      </c>
      <c r="B1017" s="3" t="s">
        <v>2044</v>
      </c>
      <c r="C1017" s="9" t="s">
        <v>2045</v>
      </c>
      <c r="D1017" s="3">
        <v>272</v>
      </c>
      <c r="E1017" s="3" t="s">
        <v>8</v>
      </c>
    </row>
    <row r="1018" spans="1:6" x14ac:dyDescent="0.15">
      <c r="A1018" s="3" t="s">
        <v>1935</v>
      </c>
      <c r="B1018" s="3" t="s">
        <v>2046</v>
      </c>
      <c r="C1018" s="9" t="s">
        <v>2047</v>
      </c>
      <c r="D1018" s="3">
        <v>98</v>
      </c>
      <c r="E1018" s="3" t="s">
        <v>8</v>
      </c>
    </row>
    <row r="1019" spans="1:6" x14ac:dyDescent="0.15">
      <c r="A1019" s="3" t="s">
        <v>1935</v>
      </c>
      <c r="B1019" s="3" t="s">
        <v>2048</v>
      </c>
      <c r="C1019" s="9" t="s">
        <v>2049</v>
      </c>
      <c r="D1019" s="3">
        <v>35</v>
      </c>
      <c r="E1019" s="3" t="s">
        <v>8</v>
      </c>
    </row>
    <row r="1020" spans="1:6" x14ac:dyDescent="0.15">
      <c r="A1020" s="3" t="s">
        <v>1935</v>
      </c>
      <c r="B1020" s="3" t="s">
        <v>2050</v>
      </c>
      <c r="C1020" s="9" t="s">
        <v>2051</v>
      </c>
      <c r="D1020" s="3">
        <v>35</v>
      </c>
      <c r="E1020" s="3" t="s">
        <v>8</v>
      </c>
    </row>
    <row r="1021" spans="1:6" x14ac:dyDescent="0.15">
      <c r="A1021" s="3" t="s">
        <v>1935</v>
      </c>
      <c r="B1021" s="3" t="s">
        <v>2052</v>
      </c>
      <c r="C1021" s="9" t="s">
        <v>2053</v>
      </c>
      <c r="D1021" s="3">
        <v>35</v>
      </c>
      <c r="E1021" s="3" t="s">
        <v>8</v>
      </c>
      <c r="F1021" s="4"/>
    </row>
    <row r="1022" spans="1:6" x14ac:dyDescent="0.15">
      <c r="A1022" s="3" t="s">
        <v>1935</v>
      </c>
      <c r="B1022" s="3" t="s">
        <v>2054</v>
      </c>
      <c r="C1022" s="9" t="s">
        <v>2055</v>
      </c>
      <c r="D1022" s="3">
        <v>36</v>
      </c>
      <c r="E1022" s="3" t="s">
        <v>8</v>
      </c>
    </row>
    <row r="1023" spans="1:6" x14ac:dyDescent="0.15">
      <c r="A1023" s="3" t="s">
        <v>1935</v>
      </c>
      <c r="B1023" s="3" t="s">
        <v>2056</v>
      </c>
      <c r="C1023" s="9" t="s">
        <v>2057</v>
      </c>
      <c r="D1023" s="3">
        <v>38.4</v>
      </c>
      <c r="E1023" s="3" t="s">
        <v>8</v>
      </c>
    </row>
    <row r="1024" spans="1:6" x14ac:dyDescent="0.15">
      <c r="A1024" s="3" t="s">
        <v>1935</v>
      </c>
      <c r="B1024" s="3" t="s">
        <v>2058</v>
      </c>
      <c r="C1024" s="9" t="s">
        <v>2059</v>
      </c>
      <c r="D1024" s="3">
        <v>29</v>
      </c>
      <c r="E1024" s="3" t="s">
        <v>8</v>
      </c>
    </row>
    <row r="1025" spans="1:6" x14ac:dyDescent="0.15">
      <c r="A1025" s="3" t="s">
        <v>1935</v>
      </c>
      <c r="B1025" s="3" t="s">
        <v>2060</v>
      </c>
      <c r="C1025" s="9" t="s">
        <v>2061</v>
      </c>
      <c r="D1025" s="3">
        <v>100.8</v>
      </c>
      <c r="E1025" s="3" t="s">
        <v>8</v>
      </c>
    </row>
    <row r="1026" spans="1:6" x14ac:dyDescent="0.15">
      <c r="A1026" s="3" t="s">
        <v>1935</v>
      </c>
      <c r="B1026" s="3" t="s">
        <v>2062</v>
      </c>
      <c r="C1026" s="9" t="s">
        <v>2063</v>
      </c>
      <c r="D1026" s="3">
        <v>148</v>
      </c>
      <c r="E1026" s="3" t="s">
        <v>8</v>
      </c>
    </row>
    <row r="1027" spans="1:6" x14ac:dyDescent="0.15">
      <c r="A1027" s="3" t="s">
        <v>2064</v>
      </c>
      <c r="B1027" s="3" t="s">
        <v>2065</v>
      </c>
      <c r="C1027" s="9" t="s">
        <v>2066</v>
      </c>
      <c r="D1027" s="3">
        <v>38</v>
      </c>
      <c r="E1027" s="3" t="s">
        <v>8</v>
      </c>
    </row>
    <row r="1028" spans="1:6" x14ac:dyDescent="0.15">
      <c r="A1028" s="3" t="s">
        <v>2064</v>
      </c>
      <c r="B1028" s="3" t="s">
        <v>2067</v>
      </c>
      <c r="C1028" s="9" t="s">
        <v>2068</v>
      </c>
      <c r="D1028" s="3">
        <v>38</v>
      </c>
      <c r="E1028" s="3" t="s">
        <v>8</v>
      </c>
    </row>
    <row r="1029" spans="1:6" x14ac:dyDescent="0.15">
      <c r="A1029" s="3" t="s">
        <v>2064</v>
      </c>
      <c r="B1029" s="3" t="s">
        <v>2069</v>
      </c>
      <c r="C1029" s="9" t="s">
        <v>2070</v>
      </c>
      <c r="D1029" s="3">
        <v>38</v>
      </c>
      <c r="E1029" s="3" t="s">
        <v>8</v>
      </c>
    </row>
    <row r="1030" spans="1:6" x14ac:dyDescent="0.15">
      <c r="A1030" s="3" t="s">
        <v>2064</v>
      </c>
      <c r="B1030" s="3" t="s">
        <v>2071</v>
      </c>
      <c r="C1030" s="9" t="s">
        <v>2072</v>
      </c>
      <c r="D1030" s="3">
        <v>38</v>
      </c>
      <c r="E1030" s="3" t="s">
        <v>8</v>
      </c>
    </row>
    <row r="1031" spans="1:6" x14ac:dyDescent="0.15">
      <c r="A1031" s="3" t="s">
        <v>2064</v>
      </c>
      <c r="B1031" s="3" t="s">
        <v>2073</v>
      </c>
      <c r="C1031" s="9" t="s">
        <v>2074</v>
      </c>
      <c r="D1031" s="3">
        <v>42</v>
      </c>
      <c r="E1031" s="3" t="s">
        <v>8</v>
      </c>
    </row>
    <row r="1032" spans="1:6" x14ac:dyDescent="0.15">
      <c r="A1032" s="3" t="s">
        <v>2064</v>
      </c>
      <c r="B1032" s="3" t="s">
        <v>2075</v>
      </c>
      <c r="C1032" s="9" t="s">
        <v>2076</v>
      </c>
      <c r="D1032" s="3">
        <v>155</v>
      </c>
      <c r="E1032" s="3" t="s">
        <v>8</v>
      </c>
    </row>
    <row r="1033" spans="1:6" x14ac:dyDescent="0.15">
      <c r="A1033" s="3" t="s">
        <v>2064</v>
      </c>
      <c r="B1033" s="3" t="s">
        <v>2077</v>
      </c>
      <c r="C1033" s="9" t="s">
        <v>2078</v>
      </c>
      <c r="D1033" s="3">
        <v>56.8</v>
      </c>
      <c r="E1033" s="3" t="s">
        <v>8</v>
      </c>
      <c r="F1033" s="4"/>
    </row>
    <row r="1034" spans="1:6" x14ac:dyDescent="0.15">
      <c r="A1034" s="3" t="s">
        <v>2064</v>
      </c>
      <c r="B1034" s="3" t="s">
        <v>2079</v>
      </c>
      <c r="C1034" s="9" t="s">
        <v>2080</v>
      </c>
      <c r="D1034" s="3">
        <v>38</v>
      </c>
      <c r="E1034" s="3" t="s">
        <v>8</v>
      </c>
    </row>
    <row r="1035" spans="1:6" x14ac:dyDescent="0.15">
      <c r="A1035" s="3" t="s">
        <v>2064</v>
      </c>
      <c r="B1035" s="3" t="s">
        <v>2081</v>
      </c>
      <c r="C1035" s="9" t="s">
        <v>2082</v>
      </c>
      <c r="D1035" s="3">
        <v>36.799999999999997</v>
      </c>
      <c r="E1035" s="3" t="s">
        <v>8</v>
      </c>
    </row>
    <row r="1036" spans="1:6" x14ac:dyDescent="0.15">
      <c r="A1036" s="3" t="s">
        <v>2064</v>
      </c>
      <c r="B1036" s="3" t="s">
        <v>2083</v>
      </c>
      <c r="C1036" s="9" t="s">
        <v>2084</v>
      </c>
      <c r="D1036" s="3">
        <v>39.799999999999997</v>
      </c>
      <c r="E1036" s="3" t="s">
        <v>8</v>
      </c>
    </row>
    <row r="1037" spans="1:6" x14ac:dyDescent="0.15">
      <c r="A1037" s="3" t="s">
        <v>2064</v>
      </c>
      <c r="B1037" s="3" t="s">
        <v>2085</v>
      </c>
      <c r="C1037" s="9" t="s">
        <v>2086</v>
      </c>
      <c r="D1037" s="3">
        <v>99</v>
      </c>
      <c r="E1037" s="3" t="s">
        <v>8</v>
      </c>
    </row>
    <row r="1038" spans="1:6" x14ac:dyDescent="0.15">
      <c r="A1038" s="3" t="s">
        <v>2064</v>
      </c>
      <c r="B1038" s="3" t="s">
        <v>2087</v>
      </c>
      <c r="C1038" s="9" t="s">
        <v>2088</v>
      </c>
      <c r="D1038" s="3">
        <v>79</v>
      </c>
      <c r="E1038" s="3" t="s">
        <v>8</v>
      </c>
    </row>
    <row r="1039" spans="1:6" x14ac:dyDescent="0.15">
      <c r="A1039" s="3" t="s">
        <v>2064</v>
      </c>
      <c r="B1039" s="3" t="s">
        <v>2089</v>
      </c>
      <c r="C1039" s="9" t="s">
        <v>2090</v>
      </c>
      <c r="D1039" s="3">
        <v>68</v>
      </c>
      <c r="E1039" s="3" t="s">
        <v>8</v>
      </c>
    </row>
    <row r="1040" spans="1:6" x14ac:dyDescent="0.15">
      <c r="A1040" s="3" t="s">
        <v>2064</v>
      </c>
      <c r="B1040" s="3" t="s">
        <v>2091</v>
      </c>
      <c r="C1040" s="9" t="s">
        <v>2092</v>
      </c>
      <c r="D1040" s="3">
        <v>68.8</v>
      </c>
      <c r="E1040" s="3" t="s">
        <v>8</v>
      </c>
    </row>
    <row r="1041" spans="1:5" x14ac:dyDescent="0.15">
      <c r="A1041" s="3" t="s">
        <v>2064</v>
      </c>
      <c r="B1041" s="3" t="s">
        <v>2093</v>
      </c>
      <c r="C1041" s="9" t="s">
        <v>2094</v>
      </c>
      <c r="D1041" s="3">
        <v>68.8</v>
      </c>
      <c r="E1041" s="3" t="s">
        <v>8</v>
      </c>
    </row>
    <row r="1042" spans="1:5" x14ac:dyDescent="0.15">
      <c r="A1042" s="3" t="s">
        <v>2064</v>
      </c>
      <c r="B1042" s="3" t="s">
        <v>2095</v>
      </c>
      <c r="C1042" s="9" t="s">
        <v>2096</v>
      </c>
      <c r="D1042" s="3">
        <v>68.8</v>
      </c>
      <c r="E1042" s="3" t="s">
        <v>8</v>
      </c>
    </row>
    <row r="1043" spans="1:5" x14ac:dyDescent="0.15">
      <c r="A1043" s="3" t="s">
        <v>2064</v>
      </c>
      <c r="B1043" s="3" t="s">
        <v>2097</v>
      </c>
      <c r="C1043" s="9" t="s">
        <v>2098</v>
      </c>
      <c r="D1043" s="3">
        <v>68.8</v>
      </c>
      <c r="E1043" s="3" t="s">
        <v>8</v>
      </c>
    </row>
    <row r="1044" spans="1:5" x14ac:dyDescent="0.15">
      <c r="A1044" s="3" t="s">
        <v>2064</v>
      </c>
      <c r="B1044" s="3" t="s">
        <v>2099</v>
      </c>
      <c r="C1044" s="9" t="s">
        <v>2100</v>
      </c>
      <c r="D1044" s="3">
        <v>42</v>
      </c>
      <c r="E1044" s="3" t="s">
        <v>8</v>
      </c>
    </row>
    <row r="1045" spans="1:5" x14ac:dyDescent="0.15">
      <c r="A1045" s="3" t="s">
        <v>2064</v>
      </c>
      <c r="B1045" s="3" t="s">
        <v>2101</v>
      </c>
      <c r="C1045" s="9" t="s">
        <v>2102</v>
      </c>
      <c r="D1045" s="3">
        <v>128</v>
      </c>
      <c r="E1045" s="3" t="s">
        <v>8</v>
      </c>
    </row>
    <row r="1046" spans="1:5" x14ac:dyDescent="0.15">
      <c r="A1046" s="3" t="s">
        <v>2064</v>
      </c>
      <c r="B1046" s="3" t="s">
        <v>2103</v>
      </c>
      <c r="C1046" s="9" t="s">
        <v>2104</v>
      </c>
      <c r="D1046" s="3">
        <v>198</v>
      </c>
      <c r="E1046" s="3" t="s">
        <v>8</v>
      </c>
    </row>
    <row r="1047" spans="1:5" x14ac:dyDescent="0.15">
      <c r="A1047" s="3" t="s">
        <v>2064</v>
      </c>
      <c r="B1047" s="3" t="s">
        <v>2105</v>
      </c>
      <c r="C1047" s="9" t="s">
        <v>2106</v>
      </c>
      <c r="D1047" s="3">
        <v>54</v>
      </c>
      <c r="E1047" s="3" t="s">
        <v>8</v>
      </c>
    </row>
    <row r="1048" spans="1:5" x14ac:dyDescent="0.15">
      <c r="A1048" s="3" t="s">
        <v>2064</v>
      </c>
      <c r="B1048" s="3" t="s">
        <v>2107</v>
      </c>
      <c r="C1048" s="9" t="s">
        <v>2108</v>
      </c>
      <c r="D1048" s="3">
        <v>128</v>
      </c>
      <c r="E1048" s="3" t="s">
        <v>8</v>
      </c>
    </row>
    <row r="1049" spans="1:5" x14ac:dyDescent="0.15">
      <c r="A1049" s="3" t="s">
        <v>2064</v>
      </c>
      <c r="B1049" s="3" t="s">
        <v>2109</v>
      </c>
      <c r="C1049" s="9" t="s">
        <v>2110</v>
      </c>
      <c r="D1049" s="3">
        <v>69</v>
      </c>
      <c r="E1049" s="3" t="s">
        <v>8</v>
      </c>
    </row>
    <row r="1050" spans="1:5" x14ac:dyDescent="0.15">
      <c r="A1050" s="3" t="s">
        <v>2064</v>
      </c>
      <c r="B1050" s="3" t="s">
        <v>2111</v>
      </c>
      <c r="C1050" s="9" t="s">
        <v>2112</v>
      </c>
      <c r="D1050" s="3">
        <v>69</v>
      </c>
      <c r="E1050" s="3" t="s">
        <v>8</v>
      </c>
    </row>
    <row r="1051" spans="1:5" x14ac:dyDescent="0.15">
      <c r="A1051" s="3" t="s">
        <v>2064</v>
      </c>
      <c r="B1051" s="3" t="s">
        <v>2113</v>
      </c>
      <c r="C1051" s="9" t="s">
        <v>2114</v>
      </c>
      <c r="D1051" s="3">
        <v>128</v>
      </c>
      <c r="E1051" s="3" t="s">
        <v>8</v>
      </c>
    </row>
    <row r="1052" spans="1:5" x14ac:dyDescent="0.15">
      <c r="A1052" s="3" t="s">
        <v>2064</v>
      </c>
      <c r="B1052" s="3" t="s">
        <v>2115</v>
      </c>
      <c r="C1052" s="9" t="s">
        <v>2116</v>
      </c>
      <c r="D1052" s="3">
        <v>99.8</v>
      </c>
      <c r="E1052" s="3" t="s">
        <v>8</v>
      </c>
    </row>
    <row r="1053" spans="1:5" x14ac:dyDescent="0.15">
      <c r="A1053" s="3" t="s">
        <v>2064</v>
      </c>
      <c r="B1053" s="3" t="s">
        <v>2117</v>
      </c>
      <c r="C1053" s="9" t="s">
        <v>2118</v>
      </c>
      <c r="D1053" s="3">
        <v>99.8</v>
      </c>
      <c r="E1053" s="3" t="s">
        <v>8</v>
      </c>
    </row>
    <row r="1054" spans="1:5" x14ac:dyDescent="0.15">
      <c r="A1054" s="3" t="s">
        <v>2064</v>
      </c>
      <c r="B1054" s="3" t="s">
        <v>2119</v>
      </c>
      <c r="C1054" s="9" t="s">
        <v>2120</v>
      </c>
      <c r="D1054" s="3">
        <v>18</v>
      </c>
      <c r="E1054" s="3" t="s">
        <v>8</v>
      </c>
    </row>
    <row r="1055" spans="1:5" x14ac:dyDescent="0.15">
      <c r="A1055" s="3" t="s">
        <v>2064</v>
      </c>
      <c r="B1055" s="3" t="s">
        <v>2121</v>
      </c>
      <c r="C1055" s="9" t="s">
        <v>2122</v>
      </c>
      <c r="D1055" s="3">
        <v>18</v>
      </c>
      <c r="E1055" s="3" t="s">
        <v>8</v>
      </c>
    </row>
    <row r="1056" spans="1:5" x14ac:dyDescent="0.15">
      <c r="A1056" s="3" t="s">
        <v>2064</v>
      </c>
      <c r="B1056" s="3" t="s">
        <v>2123</v>
      </c>
      <c r="C1056" s="9" t="s">
        <v>2124</v>
      </c>
      <c r="D1056" s="3">
        <v>26.5</v>
      </c>
      <c r="E1056" s="3" t="s">
        <v>8</v>
      </c>
    </row>
    <row r="1057" spans="1:5" x14ac:dyDescent="0.15">
      <c r="A1057" s="3" t="s">
        <v>2064</v>
      </c>
      <c r="B1057" s="3" t="s">
        <v>2125</v>
      </c>
      <c r="C1057" s="9" t="s">
        <v>2126</v>
      </c>
      <c r="D1057" s="3">
        <v>36.799999999999997</v>
      </c>
      <c r="E1057" s="3" t="s">
        <v>8</v>
      </c>
    </row>
    <row r="1058" spans="1:5" x14ac:dyDescent="0.15">
      <c r="A1058" s="3" t="s">
        <v>2064</v>
      </c>
      <c r="B1058" s="3" t="s">
        <v>2127</v>
      </c>
      <c r="C1058" s="9" t="s">
        <v>2128</v>
      </c>
      <c r="D1058" s="3">
        <v>36.799999999999997</v>
      </c>
      <c r="E1058" s="3" t="s">
        <v>8</v>
      </c>
    </row>
    <row r="1059" spans="1:5" x14ac:dyDescent="0.15">
      <c r="A1059" s="3" t="s">
        <v>2064</v>
      </c>
      <c r="B1059" s="3" t="s">
        <v>2129</v>
      </c>
      <c r="C1059" s="9" t="s">
        <v>2130</v>
      </c>
      <c r="D1059" s="3">
        <v>36.799999999999997</v>
      </c>
      <c r="E1059" s="3" t="s">
        <v>8</v>
      </c>
    </row>
    <row r="1060" spans="1:5" x14ac:dyDescent="0.15">
      <c r="A1060" s="3" t="s">
        <v>2064</v>
      </c>
      <c r="B1060" s="3" t="s">
        <v>2131</v>
      </c>
      <c r="C1060" s="9" t="s">
        <v>2132</v>
      </c>
      <c r="D1060" s="3">
        <v>39.799999999999997</v>
      </c>
      <c r="E1060" s="3" t="s">
        <v>8</v>
      </c>
    </row>
    <row r="1061" spans="1:5" x14ac:dyDescent="0.15">
      <c r="A1061" s="3" t="s">
        <v>2064</v>
      </c>
      <c r="B1061" s="3" t="s">
        <v>2133</v>
      </c>
      <c r="C1061" s="9" t="s">
        <v>2134</v>
      </c>
      <c r="D1061" s="3">
        <v>39.799999999999997</v>
      </c>
      <c r="E1061" s="3" t="s">
        <v>8</v>
      </c>
    </row>
    <row r="1062" spans="1:5" x14ac:dyDescent="0.15">
      <c r="A1062" s="3" t="s">
        <v>2064</v>
      </c>
      <c r="B1062" s="3" t="s">
        <v>2135</v>
      </c>
      <c r="C1062" s="9" t="s">
        <v>2136</v>
      </c>
      <c r="D1062" s="3">
        <v>68.8</v>
      </c>
      <c r="E1062" s="3" t="s">
        <v>8</v>
      </c>
    </row>
    <row r="1063" spans="1:5" x14ac:dyDescent="0.15">
      <c r="A1063" s="3" t="s">
        <v>2064</v>
      </c>
      <c r="B1063" s="3" t="s">
        <v>2137</v>
      </c>
      <c r="C1063" s="9" t="s">
        <v>2138</v>
      </c>
      <c r="D1063" s="3">
        <v>56.8</v>
      </c>
      <c r="E1063" s="3" t="s">
        <v>8</v>
      </c>
    </row>
    <row r="1064" spans="1:5" x14ac:dyDescent="0.15">
      <c r="A1064" s="3" t="s">
        <v>2064</v>
      </c>
      <c r="B1064" s="3" t="s">
        <v>2139</v>
      </c>
      <c r="C1064" s="9" t="s">
        <v>2140</v>
      </c>
      <c r="D1064" s="3">
        <v>68.8</v>
      </c>
      <c r="E1064" s="3" t="s">
        <v>8</v>
      </c>
    </row>
    <row r="1065" spans="1:5" x14ac:dyDescent="0.15">
      <c r="A1065" s="3" t="s">
        <v>2064</v>
      </c>
      <c r="B1065" s="3" t="s">
        <v>2141</v>
      </c>
      <c r="C1065" s="9" t="s">
        <v>2142</v>
      </c>
      <c r="D1065" s="3">
        <v>68.8</v>
      </c>
      <c r="E1065" s="3" t="s">
        <v>8</v>
      </c>
    </row>
    <row r="1066" spans="1:5" x14ac:dyDescent="0.15">
      <c r="A1066" s="3" t="s">
        <v>2064</v>
      </c>
      <c r="B1066" s="3" t="s">
        <v>2143</v>
      </c>
      <c r="C1066" s="9" t="s">
        <v>2144</v>
      </c>
      <c r="D1066" s="3">
        <v>56.8</v>
      </c>
      <c r="E1066" s="3" t="s">
        <v>8</v>
      </c>
    </row>
    <row r="1067" spans="1:5" x14ac:dyDescent="0.15">
      <c r="A1067" s="3" t="s">
        <v>2064</v>
      </c>
      <c r="B1067" s="3" t="s">
        <v>2145</v>
      </c>
      <c r="C1067" s="9" t="s">
        <v>2146</v>
      </c>
      <c r="D1067" s="3">
        <v>38</v>
      </c>
      <c r="E1067" s="3" t="s">
        <v>8</v>
      </c>
    </row>
    <row r="1068" spans="1:5" x14ac:dyDescent="0.15">
      <c r="A1068" s="3" t="s">
        <v>2064</v>
      </c>
      <c r="B1068" s="3" t="s">
        <v>2147</v>
      </c>
      <c r="C1068" s="9" t="s">
        <v>2148</v>
      </c>
      <c r="D1068" s="3">
        <v>38</v>
      </c>
      <c r="E1068" s="3" t="s">
        <v>8</v>
      </c>
    </row>
    <row r="1069" spans="1:5" x14ac:dyDescent="0.15">
      <c r="A1069" s="3" t="s">
        <v>2064</v>
      </c>
      <c r="B1069" s="3" t="s">
        <v>2149</v>
      </c>
      <c r="C1069" s="9" t="s">
        <v>2150</v>
      </c>
      <c r="D1069" s="3">
        <v>38</v>
      </c>
      <c r="E1069" s="3" t="s">
        <v>8</v>
      </c>
    </row>
    <row r="1070" spans="1:5" x14ac:dyDescent="0.15">
      <c r="A1070" s="3" t="s">
        <v>2064</v>
      </c>
      <c r="B1070" s="3" t="s">
        <v>2151</v>
      </c>
      <c r="C1070" s="9" t="s">
        <v>2152</v>
      </c>
      <c r="D1070" s="3">
        <v>38</v>
      </c>
      <c r="E1070" s="3" t="s">
        <v>8</v>
      </c>
    </row>
    <row r="1071" spans="1:5" x14ac:dyDescent="0.15">
      <c r="A1071" s="3" t="s">
        <v>2064</v>
      </c>
      <c r="B1071" s="3" t="s">
        <v>2153</v>
      </c>
      <c r="C1071" s="9" t="s">
        <v>2154</v>
      </c>
      <c r="D1071" s="3">
        <v>38</v>
      </c>
      <c r="E1071" s="3" t="s">
        <v>8</v>
      </c>
    </row>
    <row r="1072" spans="1:5" x14ac:dyDescent="0.15">
      <c r="A1072" s="3" t="s">
        <v>2064</v>
      </c>
      <c r="B1072" s="3" t="s">
        <v>2155</v>
      </c>
      <c r="C1072" s="9" t="s">
        <v>2156</v>
      </c>
      <c r="D1072" s="3">
        <v>38</v>
      </c>
      <c r="E1072" s="3" t="s">
        <v>8</v>
      </c>
    </row>
    <row r="1073" spans="1:5" x14ac:dyDescent="0.15">
      <c r="A1073" s="3" t="s">
        <v>2064</v>
      </c>
      <c r="B1073" s="3" t="s">
        <v>2157</v>
      </c>
      <c r="C1073" s="9" t="s">
        <v>2158</v>
      </c>
      <c r="D1073" s="3">
        <v>68</v>
      </c>
      <c r="E1073" s="3" t="s">
        <v>8</v>
      </c>
    </row>
    <row r="1074" spans="1:5" x14ac:dyDescent="0.15">
      <c r="A1074" s="3" t="s">
        <v>2064</v>
      </c>
      <c r="B1074" s="3" t="s">
        <v>2159</v>
      </c>
      <c r="C1074" s="9" t="s">
        <v>2160</v>
      </c>
      <c r="D1074" s="3">
        <v>19.8</v>
      </c>
      <c r="E1074" s="3" t="s">
        <v>8</v>
      </c>
    </row>
    <row r="1075" spans="1:5" x14ac:dyDescent="0.15">
      <c r="A1075" s="3" t="s">
        <v>2064</v>
      </c>
      <c r="B1075" s="3" t="s">
        <v>2161</v>
      </c>
      <c r="C1075" s="9" t="s">
        <v>2162</v>
      </c>
      <c r="D1075" s="3">
        <v>19.8</v>
      </c>
      <c r="E1075" s="3" t="s">
        <v>8</v>
      </c>
    </row>
    <row r="1076" spans="1:5" x14ac:dyDescent="0.15">
      <c r="A1076" s="3" t="s">
        <v>2064</v>
      </c>
      <c r="B1076" s="3" t="s">
        <v>2163</v>
      </c>
      <c r="C1076" s="9" t="s">
        <v>2164</v>
      </c>
      <c r="D1076" s="3">
        <v>19.8</v>
      </c>
      <c r="E1076" s="3" t="s">
        <v>8</v>
      </c>
    </row>
    <row r="1077" spans="1:5" x14ac:dyDescent="0.15">
      <c r="A1077" s="3" t="s">
        <v>2064</v>
      </c>
      <c r="B1077" s="3" t="s">
        <v>2165</v>
      </c>
      <c r="C1077" s="9" t="s">
        <v>2166</v>
      </c>
      <c r="D1077" s="3">
        <v>19.8</v>
      </c>
      <c r="E1077" s="3" t="s">
        <v>8</v>
      </c>
    </row>
    <row r="1078" spans="1:5" x14ac:dyDescent="0.15">
      <c r="A1078" s="3" t="s">
        <v>2064</v>
      </c>
      <c r="B1078" s="3" t="s">
        <v>2167</v>
      </c>
      <c r="C1078" s="9" t="s">
        <v>2168</v>
      </c>
      <c r="D1078" s="3">
        <v>35</v>
      </c>
      <c r="E1078" s="3" t="s">
        <v>8</v>
      </c>
    </row>
    <row r="1079" spans="1:5" x14ac:dyDescent="0.15">
      <c r="A1079" s="3" t="s">
        <v>2064</v>
      </c>
      <c r="B1079" s="3" t="s">
        <v>2169</v>
      </c>
      <c r="C1079" s="9" t="s">
        <v>2170</v>
      </c>
      <c r="D1079" s="3">
        <v>35</v>
      </c>
      <c r="E1079" s="3" t="s">
        <v>8</v>
      </c>
    </row>
    <row r="1080" spans="1:5" x14ac:dyDescent="0.15">
      <c r="A1080" s="3" t="s">
        <v>2064</v>
      </c>
      <c r="B1080" s="3" t="s">
        <v>2171</v>
      </c>
      <c r="C1080" s="9" t="s">
        <v>2172</v>
      </c>
      <c r="D1080" s="3">
        <v>159</v>
      </c>
      <c r="E1080" s="3" t="s">
        <v>8</v>
      </c>
    </row>
    <row r="1081" spans="1:5" x14ac:dyDescent="0.15">
      <c r="A1081" s="3" t="s">
        <v>2064</v>
      </c>
      <c r="B1081" s="3" t="s">
        <v>2173</v>
      </c>
      <c r="C1081" s="9" t="s">
        <v>2174</v>
      </c>
      <c r="D1081" s="3">
        <v>137</v>
      </c>
      <c r="E1081" s="3" t="s">
        <v>8</v>
      </c>
    </row>
    <row r="1082" spans="1:5" x14ac:dyDescent="0.15">
      <c r="A1082" s="3" t="s">
        <v>2064</v>
      </c>
      <c r="B1082" s="3" t="s">
        <v>2175</v>
      </c>
      <c r="C1082" s="9" t="s">
        <v>2176</v>
      </c>
      <c r="D1082" s="3">
        <v>36.799999999999997</v>
      </c>
      <c r="E1082" s="3" t="s">
        <v>8</v>
      </c>
    </row>
    <row r="1083" spans="1:5" x14ac:dyDescent="0.15">
      <c r="A1083" s="3" t="s">
        <v>2064</v>
      </c>
      <c r="B1083" s="3" t="s">
        <v>2177</v>
      </c>
      <c r="C1083" s="9" t="s">
        <v>2178</v>
      </c>
      <c r="D1083" s="3">
        <v>59</v>
      </c>
      <c r="E1083" s="3" t="s">
        <v>8</v>
      </c>
    </row>
    <row r="1084" spans="1:5" x14ac:dyDescent="0.15">
      <c r="A1084" s="3" t="s">
        <v>2064</v>
      </c>
      <c r="B1084" s="3" t="s">
        <v>2179</v>
      </c>
      <c r="C1084" s="9" t="s">
        <v>2180</v>
      </c>
      <c r="D1084" s="3">
        <v>49</v>
      </c>
      <c r="E1084" s="3" t="s">
        <v>8</v>
      </c>
    </row>
    <row r="1085" spans="1:5" x14ac:dyDescent="0.15">
      <c r="A1085" s="3" t="s">
        <v>2064</v>
      </c>
      <c r="B1085" s="3" t="s">
        <v>2181</v>
      </c>
      <c r="C1085" s="9" t="s">
        <v>2182</v>
      </c>
      <c r="D1085" s="3">
        <v>68</v>
      </c>
      <c r="E1085" s="3" t="s">
        <v>8</v>
      </c>
    </row>
    <row r="1086" spans="1:5" x14ac:dyDescent="0.15">
      <c r="A1086" s="3" t="s">
        <v>2064</v>
      </c>
      <c r="B1086" s="3" t="s">
        <v>2183</v>
      </c>
      <c r="C1086" s="9" t="s">
        <v>2184</v>
      </c>
      <c r="D1086" s="3">
        <v>24.8</v>
      </c>
      <c r="E1086" s="3" t="s">
        <v>8</v>
      </c>
    </row>
    <row r="1087" spans="1:5" x14ac:dyDescent="0.15">
      <c r="A1087" s="3" t="s">
        <v>2064</v>
      </c>
      <c r="B1087" s="3" t="s">
        <v>2185</v>
      </c>
      <c r="C1087" s="9" t="s">
        <v>2186</v>
      </c>
      <c r="D1087" s="3">
        <v>24.8</v>
      </c>
      <c r="E1087" s="3" t="s">
        <v>8</v>
      </c>
    </row>
    <row r="1088" spans="1:5" x14ac:dyDescent="0.15">
      <c r="A1088" s="3" t="s">
        <v>2064</v>
      </c>
      <c r="B1088" s="3" t="s">
        <v>2187</v>
      </c>
      <c r="C1088" s="9" t="s">
        <v>2188</v>
      </c>
      <c r="D1088" s="3">
        <v>24.8</v>
      </c>
      <c r="E1088" s="3" t="s">
        <v>8</v>
      </c>
    </row>
    <row r="1089" spans="1:5" x14ac:dyDescent="0.15">
      <c r="A1089" s="3" t="s">
        <v>2064</v>
      </c>
      <c r="B1089" s="3" t="s">
        <v>2189</v>
      </c>
      <c r="C1089" s="9" t="s">
        <v>2190</v>
      </c>
      <c r="D1089" s="3">
        <v>24.8</v>
      </c>
      <c r="E1089" s="3" t="s">
        <v>8</v>
      </c>
    </row>
    <row r="1090" spans="1:5" x14ac:dyDescent="0.15">
      <c r="A1090" s="3" t="s">
        <v>2064</v>
      </c>
      <c r="B1090" s="3" t="s">
        <v>2191</v>
      </c>
      <c r="C1090" s="9" t="s">
        <v>2192</v>
      </c>
      <c r="D1090" s="3">
        <v>24.8</v>
      </c>
      <c r="E1090" s="3" t="s">
        <v>8</v>
      </c>
    </row>
    <row r="1091" spans="1:5" x14ac:dyDescent="0.15">
      <c r="A1091" s="3" t="s">
        <v>2064</v>
      </c>
      <c r="B1091" s="3" t="s">
        <v>2193</v>
      </c>
      <c r="C1091" s="9" t="s">
        <v>2194</v>
      </c>
      <c r="D1091" s="3">
        <v>24.8</v>
      </c>
      <c r="E1091" s="3" t="s">
        <v>8</v>
      </c>
    </row>
    <row r="1092" spans="1:5" x14ac:dyDescent="0.15">
      <c r="A1092" s="3" t="s">
        <v>2064</v>
      </c>
      <c r="B1092" s="3" t="s">
        <v>2195</v>
      </c>
      <c r="C1092" s="9" t="s">
        <v>2196</v>
      </c>
      <c r="D1092" s="3">
        <v>24.8</v>
      </c>
      <c r="E1092" s="3" t="s">
        <v>8</v>
      </c>
    </row>
    <row r="1093" spans="1:5" x14ac:dyDescent="0.15">
      <c r="A1093" s="3" t="s">
        <v>2064</v>
      </c>
      <c r="B1093" s="3" t="s">
        <v>2197</v>
      </c>
      <c r="C1093" s="9" t="s">
        <v>2198</v>
      </c>
      <c r="D1093" s="3">
        <v>24.8</v>
      </c>
      <c r="E1093" s="3" t="s">
        <v>8</v>
      </c>
    </row>
    <row r="1094" spans="1:5" x14ac:dyDescent="0.15">
      <c r="A1094" s="3" t="s">
        <v>2064</v>
      </c>
      <c r="B1094" s="3" t="s">
        <v>2199</v>
      </c>
      <c r="C1094" s="9" t="s">
        <v>2200</v>
      </c>
      <c r="D1094" s="3">
        <v>24.8</v>
      </c>
      <c r="E1094" s="3" t="s">
        <v>8</v>
      </c>
    </row>
    <row r="1095" spans="1:5" x14ac:dyDescent="0.15">
      <c r="A1095" s="3" t="s">
        <v>2064</v>
      </c>
      <c r="B1095" s="3" t="s">
        <v>2201</v>
      </c>
      <c r="C1095" s="9" t="s">
        <v>2202</v>
      </c>
      <c r="D1095" s="3">
        <v>24.8</v>
      </c>
      <c r="E1095" s="3" t="s">
        <v>8</v>
      </c>
    </row>
    <row r="1096" spans="1:5" x14ac:dyDescent="0.15">
      <c r="A1096" s="3" t="s">
        <v>2064</v>
      </c>
      <c r="B1096" s="3" t="s">
        <v>2203</v>
      </c>
      <c r="C1096" s="9" t="s">
        <v>2204</v>
      </c>
      <c r="D1096" s="3">
        <v>24.8</v>
      </c>
      <c r="E1096" s="3" t="s">
        <v>8</v>
      </c>
    </row>
    <row r="1097" spans="1:5" x14ac:dyDescent="0.15">
      <c r="A1097" s="3" t="s">
        <v>2064</v>
      </c>
      <c r="B1097" s="3" t="s">
        <v>2205</v>
      </c>
      <c r="C1097" s="9" t="s">
        <v>2206</v>
      </c>
      <c r="D1097" s="3">
        <v>24.8</v>
      </c>
      <c r="E1097" s="3" t="s">
        <v>8</v>
      </c>
    </row>
    <row r="1098" spans="1:5" x14ac:dyDescent="0.15">
      <c r="A1098" s="3" t="s">
        <v>2064</v>
      </c>
      <c r="B1098" s="3" t="s">
        <v>2207</v>
      </c>
      <c r="C1098" s="9" t="s">
        <v>2208</v>
      </c>
      <c r="D1098" s="3">
        <v>24.8</v>
      </c>
      <c r="E1098" s="3" t="s">
        <v>8</v>
      </c>
    </row>
    <row r="1099" spans="1:5" x14ac:dyDescent="0.15">
      <c r="A1099" s="3" t="s">
        <v>2064</v>
      </c>
      <c r="B1099" s="3" t="s">
        <v>2209</v>
      </c>
      <c r="C1099" s="9" t="s">
        <v>2210</v>
      </c>
      <c r="D1099" s="3">
        <v>24.8</v>
      </c>
      <c r="E1099" s="3" t="s">
        <v>8</v>
      </c>
    </row>
    <row r="1100" spans="1:5" x14ac:dyDescent="0.15">
      <c r="A1100" s="3" t="s">
        <v>2064</v>
      </c>
      <c r="B1100" s="3" t="s">
        <v>2211</v>
      </c>
      <c r="C1100" s="9" t="s">
        <v>2212</v>
      </c>
      <c r="D1100" s="3">
        <v>99</v>
      </c>
      <c r="E1100" s="3" t="s">
        <v>8</v>
      </c>
    </row>
    <row r="1101" spans="1:5" x14ac:dyDescent="0.15">
      <c r="A1101" s="3" t="s">
        <v>2064</v>
      </c>
      <c r="B1101" s="3" t="s">
        <v>2213</v>
      </c>
      <c r="C1101" s="9" t="s">
        <v>2214</v>
      </c>
      <c r="D1101" s="3">
        <v>128</v>
      </c>
      <c r="E1101" s="3" t="s">
        <v>8</v>
      </c>
    </row>
    <row r="1102" spans="1:5" x14ac:dyDescent="0.15">
      <c r="A1102" s="3" t="s">
        <v>2064</v>
      </c>
      <c r="B1102" s="3" t="s">
        <v>2215</v>
      </c>
      <c r="C1102" s="9" t="s">
        <v>2216</v>
      </c>
      <c r="D1102" s="3">
        <v>198</v>
      </c>
      <c r="E1102" s="3" t="s">
        <v>8</v>
      </c>
    </row>
    <row r="1103" spans="1:5" x14ac:dyDescent="0.15">
      <c r="A1103" s="3" t="s">
        <v>2064</v>
      </c>
      <c r="B1103" s="3" t="s">
        <v>2217</v>
      </c>
      <c r="C1103" s="9" t="s">
        <v>2218</v>
      </c>
      <c r="D1103" s="3">
        <v>36</v>
      </c>
      <c r="E1103" s="3" t="s">
        <v>8</v>
      </c>
    </row>
    <row r="1104" spans="1:5" x14ac:dyDescent="0.15">
      <c r="A1104" s="3" t="s">
        <v>2219</v>
      </c>
      <c r="B1104" s="3" t="s">
        <v>2220</v>
      </c>
      <c r="C1104" s="9" t="s">
        <v>2221</v>
      </c>
      <c r="D1104" s="3">
        <v>48</v>
      </c>
      <c r="E1104" s="3" t="s">
        <v>8</v>
      </c>
    </row>
    <row r="1105" spans="1:5" x14ac:dyDescent="0.15">
      <c r="A1105" s="3" t="s">
        <v>2219</v>
      </c>
      <c r="B1105" s="3" t="s">
        <v>2222</v>
      </c>
      <c r="C1105" s="9" t="s">
        <v>2223</v>
      </c>
      <c r="D1105" s="3">
        <v>59</v>
      </c>
      <c r="E1105" s="3" t="s">
        <v>8</v>
      </c>
    </row>
    <row r="1106" spans="1:5" x14ac:dyDescent="0.15">
      <c r="A1106" s="3" t="s">
        <v>2219</v>
      </c>
      <c r="B1106" s="3" t="s">
        <v>2224</v>
      </c>
      <c r="C1106" s="9" t="s">
        <v>2225</v>
      </c>
      <c r="D1106" s="3">
        <v>36</v>
      </c>
      <c r="E1106" s="3" t="s">
        <v>8</v>
      </c>
    </row>
    <row r="1107" spans="1:5" x14ac:dyDescent="0.15">
      <c r="A1107" s="3" t="s">
        <v>2219</v>
      </c>
      <c r="B1107" s="3" t="s">
        <v>2226</v>
      </c>
      <c r="C1107" s="9" t="s">
        <v>2227</v>
      </c>
      <c r="D1107" s="3">
        <v>46</v>
      </c>
      <c r="E1107" s="3" t="s">
        <v>8</v>
      </c>
    </row>
    <row r="1108" spans="1:5" x14ac:dyDescent="0.15">
      <c r="A1108" s="3" t="s">
        <v>2219</v>
      </c>
      <c r="B1108" s="3" t="s">
        <v>2228</v>
      </c>
      <c r="C1108" s="9" t="s">
        <v>2229</v>
      </c>
      <c r="D1108" s="3">
        <v>48</v>
      </c>
      <c r="E1108" s="3" t="s">
        <v>8</v>
      </c>
    </row>
    <row r="1109" spans="1:5" x14ac:dyDescent="0.15">
      <c r="A1109" s="3" t="s">
        <v>2219</v>
      </c>
      <c r="B1109" s="3" t="s">
        <v>2230</v>
      </c>
      <c r="C1109" s="9" t="s">
        <v>2231</v>
      </c>
      <c r="D1109" s="3">
        <v>56</v>
      </c>
      <c r="E1109" s="3" t="s">
        <v>8</v>
      </c>
    </row>
    <row r="1110" spans="1:5" x14ac:dyDescent="0.15">
      <c r="A1110" s="3" t="s">
        <v>2219</v>
      </c>
      <c r="B1110" s="3" t="s">
        <v>2232</v>
      </c>
      <c r="C1110" s="9" t="s">
        <v>2233</v>
      </c>
      <c r="D1110" s="3">
        <v>108</v>
      </c>
      <c r="E1110" s="3" t="s">
        <v>8</v>
      </c>
    </row>
    <row r="1111" spans="1:5" x14ac:dyDescent="0.15">
      <c r="A1111" s="3" t="s">
        <v>2219</v>
      </c>
      <c r="B1111" s="3" t="s">
        <v>2234</v>
      </c>
      <c r="C1111" s="9" t="s">
        <v>2235</v>
      </c>
      <c r="D1111" s="3">
        <v>45</v>
      </c>
      <c r="E1111" s="3" t="s">
        <v>8</v>
      </c>
    </row>
    <row r="1112" spans="1:5" x14ac:dyDescent="0.15">
      <c r="A1112" s="3" t="s">
        <v>2219</v>
      </c>
      <c r="B1112" s="3" t="s">
        <v>2236</v>
      </c>
      <c r="C1112" s="9" t="s">
        <v>2237</v>
      </c>
      <c r="D1112" s="3">
        <v>78</v>
      </c>
      <c r="E1112" s="3" t="s">
        <v>8</v>
      </c>
    </row>
    <row r="1113" spans="1:5" x14ac:dyDescent="0.15">
      <c r="A1113" s="3" t="s">
        <v>2219</v>
      </c>
      <c r="B1113" s="3" t="s">
        <v>2238</v>
      </c>
      <c r="C1113" s="9" t="s">
        <v>2239</v>
      </c>
      <c r="D1113" s="3">
        <v>65</v>
      </c>
      <c r="E1113" s="3" t="s">
        <v>8</v>
      </c>
    </row>
    <row r="1114" spans="1:5" x14ac:dyDescent="0.15">
      <c r="A1114" s="3" t="s">
        <v>2219</v>
      </c>
      <c r="B1114" s="3" t="s">
        <v>2240</v>
      </c>
      <c r="C1114" s="9" t="s">
        <v>2241</v>
      </c>
      <c r="D1114" s="3">
        <v>56</v>
      </c>
      <c r="E1114" s="3" t="s">
        <v>8</v>
      </c>
    </row>
    <row r="1115" spans="1:5" x14ac:dyDescent="0.15">
      <c r="A1115" s="3" t="s">
        <v>2219</v>
      </c>
      <c r="B1115" s="3" t="s">
        <v>2242</v>
      </c>
      <c r="C1115" s="9" t="s">
        <v>2243</v>
      </c>
      <c r="D1115" s="3">
        <v>59.8</v>
      </c>
      <c r="E1115" s="3" t="s">
        <v>8</v>
      </c>
    </row>
    <row r="1116" spans="1:5" x14ac:dyDescent="0.15">
      <c r="A1116" s="3" t="s">
        <v>2219</v>
      </c>
      <c r="B1116" s="3" t="s">
        <v>2244</v>
      </c>
      <c r="C1116" s="9" t="s">
        <v>2245</v>
      </c>
      <c r="D1116" s="3">
        <v>56</v>
      </c>
      <c r="E1116" s="3" t="s">
        <v>8</v>
      </c>
    </row>
    <row r="1117" spans="1:5" x14ac:dyDescent="0.15">
      <c r="A1117" s="3" t="s">
        <v>2219</v>
      </c>
      <c r="B1117" s="3" t="s">
        <v>2246</v>
      </c>
      <c r="C1117" s="9" t="s">
        <v>2247</v>
      </c>
      <c r="D1117" s="3">
        <v>49.8</v>
      </c>
      <c r="E1117" s="3">
        <v>2</v>
      </c>
    </row>
    <row r="1118" spans="1:5" x14ac:dyDescent="0.15">
      <c r="A1118" s="3" t="s">
        <v>2219</v>
      </c>
      <c r="B1118" s="3" t="s">
        <v>2248</v>
      </c>
      <c r="C1118" s="9" t="s">
        <v>2249</v>
      </c>
      <c r="D1118" s="3">
        <v>59.8</v>
      </c>
      <c r="E1118" s="3" t="s">
        <v>8</v>
      </c>
    </row>
    <row r="1119" spans="1:5" x14ac:dyDescent="0.15">
      <c r="A1119" s="3" t="s">
        <v>2219</v>
      </c>
      <c r="B1119" s="3" t="s">
        <v>2250</v>
      </c>
      <c r="C1119" s="9" t="s">
        <v>2251</v>
      </c>
      <c r="D1119" s="3">
        <v>45</v>
      </c>
      <c r="E1119" s="3" t="s">
        <v>8</v>
      </c>
    </row>
    <row r="1120" spans="1:5" x14ac:dyDescent="0.15">
      <c r="A1120" s="3" t="s">
        <v>2219</v>
      </c>
      <c r="B1120" s="3" t="s">
        <v>2252</v>
      </c>
      <c r="C1120" s="9" t="s">
        <v>2253</v>
      </c>
      <c r="D1120" s="3">
        <v>45</v>
      </c>
      <c r="E1120" s="3">
        <v>2</v>
      </c>
    </row>
    <row r="1121" spans="1:5" x14ac:dyDescent="0.15">
      <c r="A1121" s="3" t="s">
        <v>2219</v>
      </c>
      <c r="B1121" s="3" t="s">
        <v>2254</v>
      </c>
      <c r="C1121" s="9" t="s">
        <v>2255</v>
      </c>
      <c r="D1121" s="3">
        <v>59.8</v>
      </c>
      <c r="E1121" s="3" t="s">
        <v>8</v>
      </c>
    </row>
    <row r="1122" spans="1:5" x14ac:dyDescent="0.15">
      <c r="A1122" s="3" t="s">
        <v>2219</v>
      </c>
      <c r="B1122" s="3" t="s">
        <v>2256</v>
      </c>
      <c r="C1122" s="9" t="s">
        <v>2257</v>
      </c>
      <c r="D1122" s="3">
        <v>45</v>
      </c>
      <c r="E1122" s="3">
        <v>2</v>
      </c>
    </row>
    <row r="1123" spans="1:5" x14ac:dyDescent="0.15">
      <c r="A1123" s="3" t="s">
        <v>2219</v>
      </c>
      <c r="B1123" s="3" t="s">
        <v>2258</v>
      </c>
      <c r="C1123" s="9" t="s">
        <v>2259</v>
      </c>
      <c r="D1123" s="3">
        <v>69</v>
      </c>
      <c r="E1123" s="3" t="s">
        <v>8</v>
      </c>
    </row>
    <row r="1124" spans="1:5" x14ac:dyDescent="0.15">
      <c r="A1124" s="3" t="s">
        <v>2219</v>
      </c>
      <c r="B1124" s="3" t="s">
        <v>2260</v>
      </c>
      <c r="C1124" s="9" t="s">
        <v>2261</v>
      </c>
      <c r="D1124" s="3">
        <v>45</v>
      </c>
      <c r="E1124" s="3">
        <v>2</v>
      </c>
    </row>
    <row r="1125" spans="1:5" x14ac:dyDescent="0.15">
      <c r="A1125" s="3" t="s">
        <v>2219</v>
      </c>
      <c r="B1125" s="3" t="s">
        <v>2262</v>
      </c>
      <c r="C1125" s="9" t="s">
        <v>2263</v>
      </c>
      <c r="D1125" s="3">
        <v>88</v>
      </c>
      <c r="E1125" s="3">
        <v>2</v>
      </c>
    </row>
    <row r="1126" spans="1:5" x14ac:dyDescent="0.15">
      <c r="A1126" s="3" t="s">
        <v>2219</v>
      </c>
      <c r="B1126" s="3" t="s">
        <v>2264</v>
      </c>
      <c r="C1126" s="9" t="s">
        <v>2265</v>
      </c>
      <c r="D1126" s="3">
        <v>30</v>
      </c>
      <c r="E1126" s="3">
        <v>2</v>
      </c>
    </row>
    <row r="1127" spans="1:5" x14ac:dyDescent="0.15">
      <c r="A1127" s="3" t="s">
        <v>2219</v>
      </c>
      <c r="B1127" s="3" t="s">
        <v>2266</v>
      </c>
      <c r="C1127" s="9" t="s">
        <v>2267</v>
      </c>
      <c r="D1127" s="3">
        <v>58</v>
      </c>
      <c r="E1127" s="3">
        <v>2</v>
      </c>
    </row>
    <row r="1128" spans="1:5" x14ac:dyDescent="0.15">
      <c r="A1128" s="3" t="s">
        <v>2219</v>
      </c>
      <c r="B1128" s="3" t="s">
        <v>2268</v>
      </c>
      <c r="C1128" s="9" t="s">
        <v>2269</v>
      </c>
      <c r="D1128" s="3">
        <v>68</v>
      </c>
      <c r="E1128" s="3" t="s">
        <v>8</v>
      </c>
    </row>
    <row r="1129" spans="1:5" x14ac:dyDescent="0.15">
      <c r="A1129" s="3" t="s">
        <v>2219</v>
      </c>
      <c r="B1129" s="3" t="s">
        <v>2270</v>
      </c>
      <c r="C1129" s="9" t="s">
        <v>2271</v>
      </c>
      <c r="D1129" s="3">
        <v>98</v>
      </c>
      <c r="E1129" s="3" t="s">
        <v>8</v>
      </c>
    </row>
    <row r="1130" spans="1:5" x14ac:dyDescent="0.15">
      <c r="A1130" s="3" t="s">
        <v>2219</v>
      </c>
      <c r="B1130" s="3" t="s">
        <v>2272</v>
      </c>
      <c r="C1130" s="9" t="s">
        <v>2273</v>
      </c>
      <c r="D1130" s="3">
        <v>68</v>
      </c>
      <c r="E1130" s="3">
        <v>2</v>
      </c>
    </row>
    <row r="1131" spans="1:5" x14ac:dyDescent="0.15">
      <c r="A1131" s="3" t="s">
        <v>2219</v>
      </c>
      <c r="B1131" s="3" t="s">
        <v>2274</v>
      </c>
      <c r="C1131" s="9" t="s">
        <v>2275</v>
      </c>
      <c r="D1131" s="3">
        <v>49</v>
      </c>
      <c r="E1131" s="3">
        <v>2</v>
      </c>
    </row>
    <row r="1132" spans="1:5" x14ac:dyDescent="0.15">
      <c r="A1132" s="3" t="s">
        <v>2219</v>
      </c>
      <c r="B1132" s="3" t="s">
        <v>2276</v>
      </c>
      <c r="C1132" s="9" t="s">
        <v>2277</v>
      </c>
      <c r="D1132" s="3">
        <v>59.9</v>
      </c>
      <c r="E1132" s="3" t="s">
        <v>8</v>
      </c>
    </row>
    <row r="1133" spans="1:5" x14ac:dyDescent="0.15">
      <c r="A1133" s="3" t="s">
        <v>2219</v>
      </c>
      <c r="B1133" s="3" t="s">
        <v>2278</v>
      </c>
      <c r="C1133" s="9" t="s">
        <v>2279</v>
      </c>
      <c r="D1133" s="3">
        <v>48</v>
      </c>
      <c r="E1133" s="3">
        <v>2</v>
      </c>
    </row>
    <row r="1134" spans="1:5" x14ac:dyDescent="0.15">
      <c r="A1134" s="3" t="s">
        <v>2219</v>
      </c>
      <c r="B1134" s="3" t="s">
        <v>2280</v>
      </c>
      <c r="C1134" s="9" t="s">
        <v>2281</v>
      </c>
      <c r="D1134" s="3">
        <v>39.799999999999997</v>
      </c>
      <c r="E1134" s="3" t="s">
        <v>8</v>
      </c>
    </row>
    <row r="1135" spans="1:5" x14ac:dyDescent="0.15">
      <c r="A1135" s="3" t="s">
        <v>2219</v>
      </c>
      <c r="B1135" s="3" t="s">
        <v>2282</v>
      </c>
      <c r="C1135" s="9" t="s">
        <v>2283</v>
      </c>
      <c r="D1135" s="3">
        <v>38</v>
      </c>
      <c r="E1135" s="3" t="s">
        <v>8</v>
      </c>
    </row>
    <row r="1136" spans="1:5" x14ac:dyDescent="0.15">
      <c r="A1136" s="3" t="s">
        <v>2219</v>
      </c>
      <c r="B1136" s="3" t="s">
        <v>2284</v>
      </c>
      <c r="C1136" s="9" t="s">
        <v>2285</v>
      </c>
      <c r="D1136" s="3">
        <v>49</v>
      </c>
      <c r="E1136" s="3" t="s">
        <v>8</v>
      </c>
    </row>
    <row r="1137" spans="1:5" x14ac:dyDescent="0.15">
      <c r="A1137" s="3" t="s">
        <v>2219</v>
      </c>
      <c r="B1137" s="3" t="s">
        <v>2286</v>
      </c>
      <c r="C1137" s="9" t="s">
        <v>2287</v>
      </c>
      <c r="D1137" s="3">
        <v>49.8</v>
      </c>
      <c r="E1137" s="3" t="s">
        <v>8</v>
      </c>
    </row>
    <row r="1138" spans="1:5" x14ac:dyDescent="0.15">
      <c r="A1138" s="3" t="s">
        <v>2219</v>
      </c>
      <c r="B1138" s="3" t="s">
        <v>2288</v>
      </c>
      <c r="C1138" s="9" t="s">
        <v>2289</v>
      </c>
      <c r="D1138" s="3">
        <v>49.8</v>
      </c>
      <c r="E1138" s="3" t="s">
        <v>8</v>
      </c>
    </row>
    <row r="1139" spans="1:5" x14ac:dyDescent="0.15">
      <c r="A1139" s="3" t="s">
        <v>2219</v>
      </c>
      <c r="B1139" s="3" t="s">
        <v>2290</v>
      </c>
      <c r="C1139" s="9" t="s">
        <v>2291</v>
      </c>
      <c r="D1139" s="3">
        <v>48</v>
      </c>
      <c r="E1139" s="3" t="s">
        <v>8</v>
      </c>
    </row>
    <row r="1140" spans="1:5" x14ac:dyDescent="0.15">
      <c r="A1140" s="3" t="s">
        <v>2219</v>
      </c>
      <c r="B1140" s="3" t="s">
        <v>2292</v>
      </c>
      <c r="C1140" s="9" t="s">
        <v>2293</v>
      </c>
      <c r="D1140" s="3">
        <v>48</v>
      </c>
      <c r="E1140" s="3" t="s">
        <v>8</v>
      </c>
    </row>
    <row r="1141" spans="1:5" x14ac:dyDescent="0.15">
      <c r="A1141" s="3" t="s">
        <v>2219</v>
      </c>
      <c r="B1141" s="3" t="s">
        <v>2294</v>
      </c>
      <c r="C1141" s="9" t="s">
        <v>2295</v>
      </c>
      <c r="D1141" s="3">
        <v>49</v>
      </c>
      <c r="E1141" s="3" t="s">
        <v>8</v>
      </c>
    </row>
    <row r="1142" spans="1:5" x14ac:dyDescent="0.15">
      <c r="A1142" s="3" t="s">
        <v>2219</v>
      </c>
      <c r="B1142" s="3" t="s">
        <v>2296</v>
      </c>
      <c r="C1142" s="9" t="s">
        <v>2297</v>
      </c>
      <c r="D1142" s="3">
        <v>39.799999999999997</v>
      </c>
      <c r="E1142" s="3" t="s">
        <v>8</v>
      </c>
    </row>
    <row r="1143" spans="1:5" x14ac:dyDescent="0.15">
      <c r="A1143" s="3" t="s">
        <v>2219</v>
      </c>
      <c r="B1143" s="3" t="s">
        <v>2298</v>
      </c>
      <c r="C1143" s="9" t="s">
        <v>2299</v>
      </c>
      <c r="D1143" s="3">
        <v>39.799999999999997</v>
      </c>
      <c r="E1143" s="3" t="s">
        <v>8</v>
      </c>
    </row>
    <row r="1144" spans="1:5" x14ac:dyDescent="0.15">
      <c r="A1144" s="3" t="s">
        <v>2219</v>
      </c>
      <c r="B1144" s="3" t="s">
        <v>2300</v>
      </c>
      <c r="C1144" s="9" t="s">
        <v>2301</v>
      </c>
      <c r="D1144" s="3">
        <v>48</v>
      </c>
      <c r="E1144" s="3" t="s">
        <v>8</v>
      </c>
    </row>
    <row r="1145" spans="1:5" x14ac:dyDescent="0.15">
      <c r="A1145" s="3" t="s">
        <v>2219</v>
      </c>
      <c r="B1145" s="3" t="s">
        <v>2302</v>
      </c>
      <c r="C1145" s="9" t="s">
        <v>2303</v>
      </c>
      <c r="D1145" s="3">
        <v>45</v>
      </c>
      <c r="E1145" s="3" t="s">
        <v>8</v>
      </c>
    </row>
    <row r="1146" spans="1:5" x14ac:dyDescent="0.15">
      <c r="A1146" s="3" t="s">
        <v>2219</v>
      </c>
      <c r="B1146" s="3" t="s">
        <v>2304</v>
      </c>
      <c r="C1146" s="9" t="s">
        <v>2305</v>
      </c>
      <c r="D1146" s="3">
        <v>69</v>
      </c>
      <c r="E1146" s="3" t="s">
        <v>8</v>
      </c>
    </row>
    <row r="1147" spans="1:5" x14ac:dyDescent="0.15">
      <c r="A1147" s="3" t="s">
        <v>2219</v>
      </c>
      <c r="B1147" s="3" t="s">
        <v>2306</v>
      </c>
      <c r="C1147" s="9" t="s">
        <v>2307</v>
      </c>
      <c r="D1147" s="3">
        <v>35</v>
      </c>
      <c r="E1147" s="3" t="s">
        <v>8</v>
      </c>
    </row>
    <row r="1148" spans="1:5" x14ac:dyDescent="0.15">
      <c r="A1148" s="3" t="s">
        <v>2219</v>
      </c>
      <c r="B1148" s="3" t="s">
        <v>2308</v>
      </c>
      <c r="C1148" s="9" t="s">
        <v>2309</v>
      </c>
      <c r="D1148" s="3">
        <v>49.8</v>
      </c>
      <c r="E1148" s="3" t="s">
        <v>8</v>
      </c>
    </row>
    <row r="1149" spans="1:5" x14ac:dyDescent="0.15">
      <c r="A1149" s="3" t="s">
        <v>2219</v>
      </c>
      <c r="B1149" s="3" t="s">
        <v>2310</v>
      </c>
      <c r="C1149" s="9" t="s">
        <v>2311</v>
      </c>
      <c r="D1149" s="3">
        <v>56</v>
      </c>
      <c r="E1149" s="3" t="s">
        <v>8</v>
      </c>
    </row>
    <row r="1150" spans="1:5" x14ac:dyDescent="0.15">
      <c r="A1150" s="3" t="s">
        <v>2219</v>
      </c>
      <c r="B1150" s="3" t="s">
        <v>2312</v>
      </c>
      <c r="C1150" s="9" t="s">
        <v>2313</v>
      </c>
      <c r="D1150" s="3">
        <v>56</v>
      </c>
      <c r="E1150" s="3" t="s">
        <v>8</v>
      </c>
    </row>
    <row r="1151" spans="1:5" x14ac:dyDescent="0.15">
      <c r="A1151" s="3" t="s">
        <v>2219</v>
      </c>
      <c r="B1151" s="3" t="s">
        <v>2314</v>
      </c>
      <c r="C1151" s="9" t="s">
        <v>2315</v>
      </c>
      <c r="D1151" s="3">
        <v>68</v>
      </c>
      <c r="E1151" s="3">
        <v>2</v>
      </c>
    </row>
    <row r="1152" spans="1:5" x14ac:dyDescent="0.15">
      <c r="A1152" s="3" t="s">
        <v>2219</v>
      </c>
      <c r="B1152" s="3" t="s">
        <v>2316</v>
      </c>
      <c r="C1152" s="9" t="s">
        <v>2317</v>
      </c>
      <c r="D1152" s="3">
        <v>49</v>
      </c>
      <c r="E1152" s="3">
        <v>2</v>
      </c>
    </row>
    <row r="1153" spans="1:5" x14ac:dyDescent="0.15">
      <c r="A1153" s="3" t="s">
        <v>2219</v>
      </c>
      <c r="B1153" s="3" t="s">
        <v>2318</v>
      </c>
      <c r="C1153" s="9" t="s">
        <v>2319</v>
      </c>
      <c r="D1153" s="3">
        <v>58</v>
      </c>
      <c r="E1153" s="3" t="s">
        <v>8</v>
      </c>
    </row>
    <row r="1154" spans="1:5" x14ac:dyDescent="0.15">
      <c r="A1154" s="3" t="s">
        <v>2219</v>
      </c>
      <c r="B1154" s="3" t="s">
        <v>2320</v>
      </c>
      <c r="C1154" s="9" t="s">
        <v>2321</v>
      </c>
      <c r="D1154" s="3">
        <v>38</v>
      </c>
      <c r="E1154" s="3" t="s">
        <v>8</v>
      </c>
    </row>
    <row r="1155" spans="1:5" x14ac:dyDescent="0.15">
      <c r="A1155" s="3" t="s">
        <v>2219</v>
      </c>
      <c r="B1155" s="3" t="s">
        <v>2322</v>
      </c>
      <c r="C1155" s="9" t="s">
        <v>2323</v>
      </c>
      <c r="D1155" s="3">
        <v>46.8</v>
      </c>
      <c r="E1155" s="3" t="s">
        <v>8</v>
      </c>
    </row>
    <row r="1156" spans="1:5" x14ac:dyDescent="0.15">
      <c r="A1156" s="3" t="s">
        <v>2219</v>
      </c>
      <c r="B1156" s="3" t="s">
        <v>2324</v>
      </c>
      <c r="C1156" s="9" t="s">
        <v>2325</v>
      </c>
      <c r="D1156" s="3">
        <v>39.5</v>
      </c>
      <c r="E1156" s="3">
        <v>2</v>
      </c>
    </row>
    <row r="1157" spans="1:5" x14ac:dyDescent="0.15">
      <c r="A1157" s="3" t="s">
        <v>2219</v>
      </c>
      <c r="B1157" s="3" t="s">
        <v>2326</v>
      </c>
      <c r="C1157" s="9" t="s">
        <v>2327</v>
      </c>
      <c r="D1157" s="3">
        <v>46.8</v>
      </c>
      <c r="E1157" s="3" t="s">
        <v>8</v>
      </c>
    </row>
    <row r="1158" spans="1:5" x14ac:dyDescent="0.15">
      <c r="A1158" s="3" t="s">
        <v>2219</v>
      </c>
      <c r="B1158" s="3" t="s">
        <v>2328</v>
      </c>
      <c r="C1158" s="9" t="s">
        <v>2329</v>
      </c>
      <c r="D1158" s="3">
        <v>78</v>
      </c>
      <c r="E1158" s="3" t="s">
        <v>8</v>
      </c>
    </row>
    <row r="1159" spans="1:5" x14ac:dyDescent="0.15">
      <c r="A1159" s="3" t="s">
        <v>2219</v>
      </c>
      <c r="B1159" s="3" t="s">
        <v>2330</v>
      </c>
      <c r="C1159" s="9" t="s">
        <v>2331</v>
      </c>
      <c r="D1159" s="3">
        <v>49.8</v>
      </c>
      <c r="E1159" s="3" t="s">
        <v>8</v>
      </c>
    </row>
    <row r="1160" spans="1:5" x14ac:dyDescent="0.15">
      <c r="A1160" s="3" t="s">
        <v>2219</v>
      </c>
      <c r="B1160" s="3" t="s">
        <v>2332</v>
      </c>
      <c r="C1160" s="9" t="s">
        <v>2333</v>
      </c>
      <c r="D1160" s="3">
        <v>42</v>
      </c>
      <c r="E1160" s="3" t="s">
        <v>8</v>
      </c>
    </row>
    <row r="1161" spans="1:5" x14ac:dyDescent="0.15">
      <c r="A1161" s="3" t="s">
        <v>2219</v>
      </c>
      <c r="B1161" s="3" t="s">
        <v>2334</v>
      </c>
      <c r="C1161" s="9" t="s">
        <v>2335</v>
      </c>
      <c r="D1161" s="3">
        <v>49.8</v>
      </c>
      <c r="E1161" s="3" t="s">
        <v>8</v>
      </c>
    </row>
    <row r="1162" spans="1:5" x14ac:dyDescent="0.15">
      <c r="A1162" s="3" t="s">
        <v>2219</v>
      </c>
      <c r="B1162" s="3" t="s">
        <v>2336</v>
      </c>
      <c r="C1162" s="9" t="s">
        <v>2337</v>
      </c>
      <c r="D1162" s="3">
        <v>58</v>
      </c>
      <c r="E1162" s="3">
        <v>2</v>
      </c>
    </row>
    <row r="1163" spans="1:5" x14ac:dyDescent="0.15">
      <c r="A1163" s="3" t="s">
        <v>2219</v>
      </c>
      <c r="B1163" s="3" t="s">
        <v>2338</v>
      </c>
      <c r="C1163" s="9" t="s">
        <v>2339</v>
      </c>
      <c r="D1163" s="3">
        <v>58</v>
      </c>
      <c r="E1163" s="3" t="s">
        <v>8</v>
      </c>
    </row>
    <row r="1164" spans="1:5" x14ac:dyDescent="0.15">
      <c r="A1164" s="3" t="s">
        <v>2219</v>
      </c>
      <c r="B1164" s="3" t="s">
        <v>2340</v>
      </c>
      <c r="C1164" s="9" t="s">
        <v>2341</v>
      </c>
      <c r="D1164" s="3">
        <v>49.8</v>
      </c>
      <c r="E1164" s="3">
        <v>2</v>
      </c>
    </row>
    <row r="1165" spans="1:5" x14ac:dyDescent="0.15">
      <c r="A1165" s="3" t="s">
        <v>2219</v>
      </c>
      <c r="B1165" s="3" t="s">
        <v>2342</v>
      </c>
      <c r="C1165" s="9" t="s">
        <v>2343</v>
      </c>
      <c r="D1165" s="3">
        <v>49</v>
      </c>
      <c r="E1165" s="3" t="s">
        <v>8</v>
      </c>
    </row>
    <row r="1166" spans="1:5" x14ac:dyDescent="0.15">
      <c r="A1166" s="3" t="s">
        <v>2219</v>
      </c>
      <c r="B1166" s="3" t="s">
        <v>2344</v>
      </c>
      <c r="C1166" s="9" t="s">
        <v>2345</v>
      </c>
      <c r="D1166" s="3">
        <v>35</v>
      </c>
      <c r="E1166" s="3">
        <v>2</v>
      </c>
    </row>
    <row r="1167" spans="1:5" x14ac:dyDescent="0.15">
      <c r="A1167" s="3" t="s">
        <v>2219</v>
      </c>
      <c r="B1167" s="3" t="s">
        <v>2346</v>
      </c>
      <c r="C1167" s="9" t="s">
        <v>2347</v>
      </c>
      <c r="D1167" s="3">
        <v>39.799999999999997</v>
      </c>
      <c r="E1167" s="3" t="s">
        <v>8</v>
      </c>
    </row>
    <row r="1168" spans="1:5" x14ac:dyDescent="0.15">
      <c r="A1168" s="3" t="s">
        <v>2219</v>
      </c>
      <c r="B1168" s="3" t="s">
        <v>2348</v>
      </c>
      <c r="C1168" s="9" t="s">
        <v>2349</v>
      </c>
      <c r="D1168" s="3">
        <v>128</v>
      </c>
      <c r="E1168" s="3">
        <v>2</v>
      </c>
    </row>
    <row r="1169" spans="1:6" x14ac:dyDescent="0.15">
      <c r="A1169" s="3" t="s">
        <v>2219</v>
      </c>
      <c r="B1169" s="3" t="s">
        <v>2350</v>
      </c>
      <c r="C1169" s="9" t="s">
        <v>2351</v>
      </c>
      <c r="D1169" s="3">
        <v>45</v>
      </c>
      <c r="E1169" s="3" t="s">
        <v>8</v>
      </c>
    </row>
    <row r="1170" spans="1:6" x14ac:dyDescent="0.15">
      <c r="A1170" s="3" t="s">
        <v>2219</v>
      </c>
      <c r="B1170" s="3" t="s">
        <v>2352</v>
      </c>
      <c r="C1170" s="9" t="s">
        <v>2353</v>
      </c>
      <c r="D1170" s="3">
        <v>45</v>
      </c>
      <c r="E1170" s="3" t="s">
        <v>8</v>
      </c>
    </row>
    <row r="1171" spans="1:6" x14ac:dyDescent="0.15">
      <c r="A1171" s="3" t="s">
        <v>2219</v>
      </c>
      <c r="B1171" s="3" t="s">
        <v>2354</v>
      </c>
      <c r="C1171" s="9" t="s">
        <v>2355</v>
      </c>
      <c r="D1171" s="3">
        <v>59.8</v>
      </c>
      <c r="E1171" s="3" t="s">
        <v>8</v>
      </c>
    </row>
    <row r="1172" spans="1:6" x14ac:dyDescent="0.15">
      <c r="A1172" s="3" t="s">
        <v>2219</v>
      </c>
      <c r="B1172" s="3" t="s">
        <v>2356</v>
      </c>
      <c r="C1172" s="9" t="s">
        <v>2357</v>
      </c>
      <c r="D1172" s="3">
        <v>92</v>
      </c>
      <c r="E1172" s="3" t="s">
        <v>8</v>
      </c>
    </row>
    <row r="1173" spans="1:6" x14ac:dyDescent="0.15">
      <c r="A1173" s="3" t="s">
        <v>2219</v>
      </c>
      <c r="B1173" s="3" t="s">
        <v>2358</v>
      </c>
      <c r="C1173" s="9" t="s">
        <v>2359</v>
      </c>
      <c r="D1173" s="3">
        <v>72</v>
      </c>
      <c r="E1173" s="3" t="s">
        <v>8</v>
      </c>
    </row>
    <row r="1174" spans="1:6" x14ac:dyDescent="0.15">
      <c r="A1174" s="3" t="s">
        <v>2219</v>
      </c>
      <c r="B1174" s="3" t="s">
        <v>2360</v>
      </c>
      <c r="C1174" s="9" t="s">
        <v>2361</v>
      </c>
      <c r="D1174" s="3">
        <v>72</v>
      </c>
      <c r="E1174" s="3" t="s">
        <v>8</v>
      </c>
    </row>
    <row r="1175" spans="1:6" x14ac:dyDescent="0.15">
      <c r="A1175" s="3" t="s">
        <v>2219</v>
      </c>
      <c r="B1175" s="3" t="s">
        <v>2362</v>
      </c>
      <c r="C1175" s="9" t="s">
        <v>2363</v>
      </c>
      <c r="D1175" s="3">
        <v>49</v>
      </c>
      <c r="E1175" s="3" t="s">
        <v>8</v>
      </c>
    </row>
    <row r="1176" spans="1:6" x14ac:dyDescent="0.15">
      <c r="A1176" s="3" t="s">
        <v>2219</v>
      </c>
      <c r="B1176" s="3" t="s">
        <v>2364</v>
      </c>
      <c r="C1176" s="9" t="s">
        <v>2365</v>
      </c>
      <c r="D1176" s="3">
        <v>49</v>
      </c>
      <c r="E1176" s="3" t="s">
        <v>8</v>
      </c>
    </row>
    <row r="1177" spans="1:6" x14ac:dyDescent="0.15">
      <c r="A1177" s="3" t="s">
        <v>2219</v>
      </c>
      <c r="B1177" s="3" t="s">
        <v>2366</v>
      </c>
      <c r="C1177" s="9" t="s">
        <v>2367</v>
      </c>
      <c r="D1177" s="3">
        <v>42</v>
      </c>
      <c r="E1177" s="3" t="s">
        <v>8</v>
      </c>
    </row>
    <row r="1178" spans="1:6" x14ac:dyDescent="0.15">
      <c r="A1178" s="3" t="s">
        <v>2219</v>
      </c>
      <c r="B1178" s="3" t="s">
        <v>2368</v>
      </c>
      <c r="C1178" s="9" t="s">
        <v>2369</v>
      </c>
      <c r="D1178" s="3">
        <v>39</v>
      </c>
      <c r="E1178" s="3" t="s">
        <v>8</v>
      </c>
      <c r="F1178" s="4"/>
    </row>
    <row r="1179" spans="1:6" x14ac:dyDescent="0.15">
      <c r="A1179" s="3" t="s">
        <v>2219</v>
      </c>
      <c r="B1179" s="3" t="s">
        <v>2370</v>
      </c>
      <c r="C1179" s="9" t="s">
        <v>2371</v>
      </c>
      <c r="D1179" s="3">
        <v>78</v>
      </c>
      <c r="E1179" s="3">
        <v>2</v>
      </c>
      <c r="F1179" s="4"/>
    </row>
    <row r="1180" spans="1:6" x14ac:dyDescent="0.15">
      <c r="A1180" s="3" t="s">
        <v>2219</v>
      </c>
      <c r="B1180" s="3" t="s">
        <v>2372</v>
      </c>
      <c r="C1180" s="9" t="s">
        <v>2373</v>
      </c>
      <c r="D1180" s="3">
        <v>128</v>
      </c>
      <c r="E1180" s="3" t="s">
        <v>8</v>
      </c>
      <c r="F1180" s="4"/>
    </row>
    <row r="1181" spans="1:6" x14ac:dyDescent="0.15">
      <c r="A1181" s="3" t="s">
        <v>2219</v>
      </c>
      <c r="B1181" s="3" t="s">
        <v>2374</v>
      </c>
      <c r="C1181" s="9" t="s">
        <v>2375</v>
      </c>
      <c r="D1181" s="3">
        <v>198</v>
      </c>
      <c r="E1181" s="3" t="s">
        <v>8</v>
      </c>
      <c r="F1181" s="4"/>
    </row>
    <row r="1182" spans="1:6" x14ac:dyDescent="0.15">
      <c r="A1182" s="3" t="s">
        <v>2219</v>
      </c>
      <c r="B1182" s="3" t="s">
        <v>2376</v>
      </c>
      <c r="C1182" s="9" t="s">
        <v>2377</v>
      </c>
      <c r="D1182" s="3">
        <v>22.8</v>
      </c>
      <c r="E1182" s="3" t="s">
        <v>8</v>
      </c>
      <c r="F1182" s="4"/>
    </row>
    <row r="1183" spans="1:6" x14ac:dyDescent="0.15">
      <c r="A1183" s="3" t="s">
        <v>2219</v>
      </c>
      <c r="B1183" s="3" t="s">
        <v>2378</v>
      </c>
      <c r="C1183" s="9" t="s">
        <v>2379</v>
      </c>
      <c r="D1183" s="3">
        <v>49</v>
      </c>
      <c r="E1183" s="3" t="s">
        <v>8</v>
      </c>
      <c r="F1183" s="4"/>
    </row>
    <row r="1184" spans="1:6" x14ac:dyDescent="0.15">
      <c r="A1184" s="3" t="s">
        <v>2219</v>
      </c>
      <c r="B1184" s="3" t="s">
        <v>2380</v>
      </c>
      <c r="C1184" s="9" t="s">
        <v>2381</v>
      </c>
      <c r="D1184" s="3">
        <v>48</v>
      </c>
      <c r="E1184" s="3" t="s">
        <v>8</v>
      </c>
      <c r="F1184" s="4"/>
    </row>
    <row r="1185" spans="1:6" x14ac:dyDescent="0.15">
      <c r="A1185" s="3" t="s">
        <v>2219</v>
      </c>
      <c r="B1185" s="3" t="s">
        <v>2382</v>
      </c>
      <c r="C1185" s="9" t="s">
        <v>2383</v>
      </c>
      <c r="D1185" s="3">
        <v>78</v>
      </c>
      <c r="E1185" s="3" t="s">
        <v>8</v>
      </c>
      <c r="F1185" s="4"/>
    </row>
    <row r="1186" spans="1:6" x14ac:dyDescent="0.15">
      <c r="A1186" s="3" t="s">
        <v>2219</v>
      </c>
      <c r="B1186" s="3" t="s">
        <v>2384</v>
      </c>
      <c r="C1186" s="9" t="s">
        <v>2385</v>
      </c>
      <c r="D1186" s="3">
        <v>45</v>
      </c>
      <c r="E1186" s="3" t="s">
        <v>8</v>
      </c>
    </row>
    <row r="1187" spans="1:6" x14ac:dyDescent="0.15">
      <c r="A1187" s="3" t="s">
        <v>2219</v>
      </c>
      <c r="B1187" s="3" t="s">
        <v>2386</v>
      </c>
      <c r="C1187" s="9" t="s">
        <v>2387</v>
      </c>
      <c r="D1187" s="3">
        <v>55</v>
      </c>
      <c r="E1187" s="3">
        <v>2</v>
      </c>
    </row>
    <row r="1188" spans="1:6" x14ac:dyDescent="0.15">
      <c r="A1188" s="3" t="s">
        <v>2219</v>
      </c>
      <c r="B1188" s="3" t="s">
        <v>2388</v>
      </c>
      <c r="C1188" s="9" t="s">
        <v>2389</v>
      </c>
      <c r="D1188" s="3">
        <v>68</v>
      </c>
      <c r="E1188" s="3" t="s">
        <v>8</v>
      </c>
    </row>
    <row r="1189" spans="1:6" x14ac:dyDescent="0.15">
      <c r="A1189" s="3" t="s">
        <v>2219</v>
      </c>
      <c r="B1189" s="3" t="s">
        <v>2390</v>
      </c>
      <c r="C1189" s="9" t="s">
        <v>2391</v>
      </c>
      <c r="D1189" s="3">
        <v>49.8</v>
      </c>
      <c r="E1189" s="3" t="s">
        <v>8</v>
      </c>
    </row>
    <row r="1190" spans="1:6" x14ac:dyDescent="0.15">
      <c r="A1190" s="3" t="s">
        <v>2219</v>
      </c>
      <c r="B1190" s="3" t="s">
        <v>2392</v>
      </c>
      <c r="C1190" s="9" t="s">
        <v>2393</v>
      </c>
      <c r="D1190" s="3">
        <v>39.799999999999997</v>
      </c>
      <c r="E1190" s="3" t="s">
        <v>8</v>
      </c>
    </row>
    <row r="1191" spans="1:6" x14ac:dyDescent="0.15">
      <c r="A1191" s="3" t="s">
        <v>2219</v>
      </c>
      <c r="B1191" s="3" t="s">
        <v>2394</v>
      </c>
      <c r="C1191" s="9" t="s">
        <v>2395</v>
      </c>
      <c r="D1191" s="3">
        <v>49.8</v>
      </c>
      <c r="E1191" s="3" t="s">
        <v>8</v>
      </c>
    </row>
    <row r="1192" spans="1:6" x14ac:dyDescent="0.15">
      <c r="A1192" s="3" t="s">
        <v>2219</v>
      </c>
      <c r="B1192" s="3" t="s">
        <v>2396</v>
      </c>
      <c r="C1192" s="9" t="s">
        <v>2397</v>
      </c>
      <c r="D1192" s="3">
        <v>55</v>
      </c>
      <c r="E1192" s="3" t="s">
        <v>8</v>
      </c>
    </row>
    <row r="1193" spans="1:6" x14ac:dyDescent="0.15">
      <c r="A1193" s="3" t="s">
        <v>2219</v>
      </c>
      <c r="B1193" s="3" t="s">
        <v>2398</v>
      </c>
      <c r="C1193" s="9" t="s">
        <v>2399</v>
      </c>
      <c r="D1193" s="3">
        <v>49</v>
      </c>
      <c r="E1193" s="3" t="s">
        <v>8</v>
      </c>
    </row>
    <row r="1194" spans="1:6" x14ac:dyDescent="0.15">
      <c r="A1194" s="3" t="s">
        <v>2219</v>
      </c>
      <c r="B1194" s="3" t="s">
        <v>2400</v>
      </c>
      <c r="C1194" s="9" t="s">
        <v>2401</v>
      </c>
      <c r="D1194" s="3">
        <v>48</v>
      </c>
      <c r="E1194" s="3">
        <v>2</v>
      </c>
    </row>
    <row r="1195" spans="1:6" x14ac:dyDescent="0.15">
      <c r="A1195" s="3" t="s">
        <v>2219</v>
      </c>
      <c r="B1195" s="3" t="s">
        <v>2402</v>
      </c>
      <c r="C1195" s="9" t="s">
        <v>2403</v>
      </c>
      <c r="D1195" s="3">
        <v>42</v>
      </c>
      <c r="E1195" s="3" t="s">
        <v>8</v>
      </c>
    </row>
    <row r="1196" spans="1:6" x14ac:dyDescent="0.15">
      <c r="A1196" s="3" t="s">
        <v>2219</v>
      </c>
      <c r="B1196" s="3" t="s">
        <v>2404</v>
      </c>
      <c r="C1196" s="9" t="s">
        <v>2405</v>
      </c>
      <c r="D1196" s="3">
        <v>42</v>
      </c>
      <c r="E1196" s="3" t="s">
        <v>8</v>
      </c>
    </row>
    <row r="1197" spans="1:6" x14ac:dyDescent="0.15">
      <c r="A1197" s="3" t="s">
        <v>2219</v>
      </c>
      <c r="B1197" s="3" t="s">
        <v>2406</v>
      </c>
      <c r="C1197" s="9" t="s">
        <v>2407</v>
      </c>
      <c r="D1197" s="3">
        <v>42</v>
      </c>
      <c r="E1197" s="3" t="s">
        <v>8</v>
      </c>
    </row>
    <row r="1198" spans="1:6" x14ac:dyDescent="0.15">
      <c r="A1198" s="3" t="s">
        <v>2219</v>
      </c>
      <c r="B1198" s="3" t="s">
        <v>2408</v>
      </c>
      <c r="C1198" s="9" t="s">
        <v>2409</v>
      </c>
      <c r="D1198" s="3">
        <v>42</v>
      </c>
      <c r="E1198" s="3">
        <v>2</v>
      </c>
    </row>
    <row r="1199" spans="1:6" x14ac:dyDescent="0.15">
      <c r="A1199" s="3" t="s">
        <v>2219</v>
      </c>
      <c r="B1199" s="3" t="s">
        <v>2410</v>
      </c>
      <c r="C1199" s="9" t="s">
        <v>2411</v>
      </c>
      <c r="D1199" s="3">
        <v>28</v>
      </c>
      <c r="E1199" s="3" t="s">
        <v>8</v>
      </c>
    </row>
    <row r="1200" spans="1:6" x14ac:dyDescent="0.15">
      <c r="A1200" s="3" t="s">
        <v>2219</v>
      </c>
      <c r="B1200" s="3" t="s">
        <v>2412</v>
      </c>
      <c r="C1200" s="9" t="s">
        <v>2413</v>
      </c>
      <c r="D1200" s="3">
        <v>49.5</v>
      </c>
      <c r="E1200" s="3">
        <v>2</v>
      </c>
    </row>
    <row r="1201" spans="1:6" x14ac:dyDescent="0.15">
      <c r="A1201" s="3" t="s">
        <v>2219</v>
      </c>
      <c r="B1201" s="3" t="s">
        <v>2414</v>
      </c>
      <c r="C1201" s="9" t="s">
        <v>2415</v>
      </c>
      <c r="D1201" s="3">
        <v>49</v>
      </c>
      <c r="E1201" s="3" t="s">
        <v>8</v>
      </c>
      <c r="F1201" s="4"/>
    </row>
    <row r="1202" spans="1:6" x14ac:dyDescent="0.15">
      <c r="A1202" s="3" t="s">
        <v>2219</v>
      </c>
      <c r="B1202" s="3" t="s">
        <v>2416</v>
      </c>
      <c r="C1202" s="9" t="s">
        <v>2417</v>
      </c>
      <c r="D1202" s="3">
        <v>39.799999999999997</v>
      </c>
      <c r="E1202" s="3">
        <v>2</v>
      </c>
    </row>
    <row r="1203" spans="1:6" x14ac:dyDescent="0.15">
      <c r="A1203" s="3" t="s">
        <v>2219</v>
      </c>
      <c r="B1203" s="3" t="s">
        <v>2418</v>
      </c>
      <c r="C1203" s="9" t="s">
        <v>2419</v>
      </c>
      <c r="D1203" s="3">
        <v>54</v>
      </c>
      <c r="E1203" s="3" t="s">
        <v>8</v>
      </c>
    </row>
    <row r="1204" spans="1:6" x14ac:dyDescent="0.15">
      <c r="A1204" s="3" t="s">
        <v>2219</v>
      </c>
      <c r="B1204" s="3" t="s">
        <v>2420</v>
      </c>
      <c r="C1204" s="9" t="s">
        <v>2421</v>
      </c>
      <c r="D1204" s="3">
        <v>49</v>
      </c>
      <c r="E1204" s="3" t="s">
        <v>8</v>
      </c>
    </row>
    <row r="1205" spans="1:6" x14ac:dyDescent="0.15">
      <c r="A1205" s="3" t="s">
        <v>2219</v>
      </c>
      <c r="B1205" s="3" t="s">
        <v>2422</v>
      </c>
      <c r="C1205" s="9" t="s">
        <v>2423</v>
      </c>
      <c r="D1205" s="3">
        <v>49.8</v>
      </c>
      <c r="E1205" s="3" t="s">
        <v>8</v>
      </c>
    </row>
    <row r="1206" spans="1:6" x14ac:dyDescent="0.15">
      <c r="A1206" s="3" t="s">
        <v>2219</v>
      </c>
      <c r="B1206" s="3" t="s">
        <v>2424</v>
      </c>
      <c r="C1206" s="9" t="s">
        <v>2425</v>
      </c>
      <c r="D1206" s="3">
        <v>39</v>
      </c>
      <c r="E1206" s="3" t="s">
        <v>8</v>
      </c>
    </row>
    <row r="1207" spans="1:6" x14ac:dyDescent="0.15">
      <c r="A1207" s="3" t="s">
        <v>2219</v>
      </c>
      <c r="B1207" s="3" t="s">
        <v>2426</v>
      </c>
      <c r="C1207" s="9" t="s">
        <v>2427</v>
      </c>
      <c r="D1207" s="3">
        <v>48</v>
      </c>
      <c r="E1207" s="3" t="s">
        <v>8</v>
      </c>
    </row>
    <row r="1208" spans="1:6" x14ac:dyDescent="0.15">
      <c r="A1208" s="3" t="s">
        <v>2219</v>
      </c>
      <c r="B1208" s="3" t="s">
        <v>2428</v>
      </c>
      <c r="C1208" s="9" t="s">
        <v>2429</v>
      </c>
      <c r="D1208" s="3">
        <v>168</v>
      </c>
      <c r="E1208" s="3" t="s">
        <v>8</v>
      </c>
    </row>
    <row r="1209" spans="1:6" x14ac:dyDescent="0.15">
      <c r="A1209" s="3" t="s">
        <v>2219</v>
      </c>
      <c r="B1209" s="3" t="s">
        <v>2430</v>
      </c>
      <c r="C1209" s="9" t="s">
        <v>2431</v>
      </c>
      <c r="D1209" s="3">
        <v>68</v>
      </c>
      <c r="E1209" s="3" t="s">
        <v>8</v>
      </c>
    </row>
    <row r="1210" spans="1:6" x14ac:dyDescent="0.15">
      <c r="A1210" s="3" t="s">
        <v>2219</v>
      </c>
      <c r="B1210" s="3" t="s">
        <v>2432</v>
      </c>
      <c r="C1210" s="9" t="s">
        <v>2433</v>
      </c>
      <c r="D1210" s="3">
        <v>49</v>
      </c>
      <c r="E1210" s="3">
        <v>2</v>
      </c>
    </row>
    <row r="1211" spans="1:6" x14ac:dyDescent="0.15">
      <c r="A1211" s="3" t="s">
        <v>2219</v>
      </c>
      <c r="B1211" s="3" t="s">
        <v>2434</v>
      </c>
      <c r="C1211" s="9" t="s">
        <v>2435</v>
      </c>
      <c r="D1211" s="3">
        <v>59</v>
      </c>
      <c r="E1211" s="3" t="s">
        <v>8</v>
      </c>
    </row>
    <row r="1212" spans="1:6" x14ac:dyDescent="0.15">
      <c r="A1212" s="3" t="s">
        <v>2219</v>
      </c>
      <c r="B1212" s="3" t="s">
        <v>2436</v>
      </c>
      <c r="C1212" s="9" t="s">
        <v>2437</v>
      </c>
      <c r="D1212" s="3">
        <v>69</v>
      </c>
      <c r="E1212" s="3" t="s">
        <v>8</v>
      </c>
    </row>
    <row r="1213" spans="1:6" x14ac:dyDescent="0.15">
      <c r="A1213" s="3" t="s">
        <v>2219</v>
      </c>
      <c r="B1213" s="3" t="s">
        <v>2438</v>
      </c>
      <c r="C1213" s="9" t="s">
        <v>2439</v>
      </c>
      <c r="D1213" s="3">
        <v>49.8</v>
      </c>
      <c r="E1213" s="3">
        <v>2</v>
      </c>
    </row>
    <row r="1214" spans="1:6" x14ac:dyDescent="0.15">
      <c r="A1214" s="3" t="s">
        <v>2219</v>
      </c>
      <c r="B1214" s="3" t="s">
        <v>2440</v>
      </c>
      <c r="C1214" s="9" t="s">
        <v>2441</v>
      </c>
      <c r="D1214" s="3">
        <v>68</v>
      </c>
      <c r="E1214" s="3">
        <v>2</v>
      </c>
    </row>
    <row r="1215" spans="1:6" x14ac:dyDescent="0.15">
      <c r="A1215" s="3" t="s">
        <v>2219</v>
      </c>
      <c r="B1215" s="3" t="s">
        <v>2442</v>
      </c>
      <c r="C1215" s="9" t="s">
        <v>2443</v>
      </c>
      <c r="D1215" s="3">
        <v>78</v>
      </c>
      <c r="E1215" s="3">
        <v>2</v>
      </c>
    </row>
    <row r="1216" spans="1:6" x14ac:dyDescent="0.15">
      <c r="A1216" s="3" t="s">
        <v>2219</v>
      </c>
      <c r="B1216" s="3" t="s">
        <v>2444</v>
      </c>
      <c r="C1216" s="9" t="s">
        <v>2445</v>
      </c>
      <c r="D1216" s="3">
        <v>49</v>
      </c>
      <c r="E1216" s="3">
        <v>2</v>
      </c>
    </row>
    <row r="1217" spans="1:5" x14ac:dyDescent="0.15">
      <c r="A1217" s="3" t="s">
        <v>2219</v>
      </c>
      <c r="B1217" s="3" t="s">
        <v>2446</v>
      </c>
      <c r="C1217" s="9" t="s">
        <v>2447</v>
      </c>
      <c r="D1217" s="3">
        <v>42</v>
      </c>
      <c r="E1217" s="3" t="s">
        <v>8</v>
      </c>
    </row>
    <row r="1218" spans="1:5" x14ac:dyDescent="0.15">
      <c r="A1218" s="3" t="s">
        <v>2219</v>
      </c>
      <c r="B1218" s="3" t="s">
        <v>2448</v>
      </c>
      <c r="C1218" s="9" t="s">
        <v>2449</v>
      </c>
      <c r="D1218" s="3">
        <v>59</v>
      </c>
      <c r="E1218" s="3" t="s">
        <v>8</v>
      </c>
    </row>
    <row r="1219" spans="1:5" x14ac:dyDescent="0.15">
      <c r="A1219" s="3" t="s">
        <v>2219</v>
      </c>
      <c r="B1219" s="3" t="s">
        <v>2450</v>
      </c>
      <c r="C1219" s="9" t="s">
        <v>2451</v>
      </c>
      <c r="D1219" s="3">
        <v>32.799999999999997</v>
      </c>
      <c r="E1219" s="3" t="s">
        <v>8</v>
      </c>
    </row>
    <row r="1220" spans="1:5" x14ac:dyDescent="0.15">
      <c r="A1220" s="3" t="s">
        <v>2219</v>
      </c>
      <c r="B1220" s="3" t="s">
        <v>2452</v>
      </c>
      <c r="C1220" s="9" t="s">
        <v>2453</v>
      </c>
      <c r="D1220" s="3">
        <v>48</v>
      </c>
      <c r="E1220" s="3" t="s">
        <v>8</v>
      </c>
    </row>
    <row r="1221" spans="1:5" x14ac:dyDescent="0.15">
      <c r="A1221" s="3" t="s">
        <v>2219</v>
      </c>
      <c r="B1221" s="3" t="s">
        <v>2454</v>
      </c>
      <c r="C1221" s="9" t="s">
        <v>2455</v>
      </c>
      <c r="D1221" s="3">
        <v>108</v>
      </c>
      <c r="E1221" s="3" t="s">
        <v>8</v>
      </c>
    </row>
    <row r="1222" spans="1:5" x14ac:dyDescent="0.15">
      <c r="A1222" s="3" t="s">
        <v>2219</v>
      </c>
      <c r="B1222" s="3" t="s">
        <v>2456</v>
      </c>
      <c r="C1222" s="9" t="s">
        <v>2457</v>
      </c>
      <c r="D1222" s="3">
        <v>55</v>
      </c>
      <c r="E1222" s="3" t="s">
        <v>8</v>
      </c>
    </row>
    <row r="1223" spans="1:5" x14ac:dyDescent="0.15">
      <c r="A1223" s="3" t="s">
        <v>2219</v>
      </c>
      <c r="B1223" s="3" t="s">
        <v>2458</v>
      </c>
      <c r="C1223" s="9" t="s">
        <v>2459</v>
      </c>
      <c r="D1223" s="3">
        <v>68</v>
      </c>
      <c r="E1223" s="3" t="s">
        <v>8</v>
      </c>
    </row>
    <row r="1224" spans="1:5" x14ac:dyDescent="0.15">
      <c r="A1224" s="3" t="s">
        <v>2219</v>
      </c>
      <c r="B1224" s="3" t="s">
        <v>2460</v>
      </c>
      <c r="C1224" s="9" t="s">
        <v>2461</v>
      </c>
      <c r="D1224" s="3">
        <v>48</v>
      </c>
      <c r="E1224" s="3" t="s">
        <v>8</v>
      </c>
    </row>
    <row r="1225" spans="1:5" x14ac:dyDescent="0.15">
      <c r="A1225" s="3" t="s">
        <v>2219</v>
      </c>
      <c r="B1225" s="3" t="s">
        <v>2462</v>
      </c>
      <c r="C1225" s="9" t="s">
        <v>2463</v>
      </c>
      <c r="D1225" s="3">
        <v>39</v>
      </c>
      <c r="E1225" s="3">
        <v>2</v>
      </c>
    </row>
    <row r="1226" spans="1:5" x14ac:dyDescent="0.15">
      <c r="A1226" s="3" t="s">
        <v>2219</v>
      </c>
      <c r="B1226" s="3" t="s">
        <v>2464</v>
      </c>
      <c r="C1226" s="9" t="s">
        <v>2465</v>
      </c>
      <c r="D1226" s="3">
        <v>56</v>
      </c>
      <c r="E1226" s="3" t="s">
        <v>8</v>
      </c>
    </row>
    <row r="1227" spans="1:5" x14ac:dyDescent="0.15">
      <c r="A1227" s="3" t="s">
        <v>2219</v>
      </c>
      <c r="B1227" s="3" t="s">
        <v>2466</v>
      </c>
      <c r="C1227" s="9" t="s">
        <v>2467</v>
      </c>
      <c r="D1227" s="3">
        <v>39.5</v>
      </c>
      <c r="E1227" s="3" t="s">
        <v>8</v>
      </c>
    </row>
    <row r="1228" spans="1:5" x14ac:dyDescent="0.15">
      <c r="A1228" s="3" t="s">
        <v>2219</v>
      </c>
      <c r="B1228" s="3" t="s">
        <v>2468</v>
      </c>
      <c r="C1228" s="9" t="s">
        <v>2469</v>
      </c>
      <c r="D1228" s="3">
        <v>72</v>
      </c>
      <c r="E1228" s="3" t="s">
        <v>8</v>
      </c>
    </row>
    <row r="1229" spans="1:5" x14ac:dyDescent="0.15">
      <c r="A1229" s="3" t="s">
        <v>2219</v>
      </c>
      <c r="B1229" s="3" t="s">
        <v>2470</v>
      </c>
      <c r="C1229" s="9" t="s">
        <v>2471</v>
      </c>
      <c r="D1229" s="3">
        <v>58</v>
      </c>
      <c r="E1229" s="3" t="s">
        <v>8</v>
      </c>
    </row>
    <row r="1230" spans="1:5" x14ac:dyDescent="0.15">
      <c r="A1230" s="3" t="s">
        <v>2219</v>
      </c>
      <c r="B1230" s="3" t="s">
        <v>2472</v>
      </c>
      <c r="C1230" s="9" t="s">
        <v>2473</v>
      </c>
      <c r="D1230" s="3">
        <v>49</v>
      </c>
      <c r="E1230" s="3" t="s">
        <v>8</v>
      </c>
    </row>
    <row r="1231" spans="1:5" x14ac:dyDescent="0.15">
      <c r="A1231" s="3" t="s">
        <v>2219</v>
      </c>
      <c r="B1231" s="3" t="s">
        <v>2474</v>
      </c>
      <c r="C1231" s="9" t="s">
        <v>2475</v>
      </c>
      <c r="D1231" s="3">
        <v>45</v>
      </c>
      <c r="E1231" s="3">
        <v>2</v>
      </c>
    </row>
    <row r="1232" spans="1:5" x14ac:dyDescent="0.15">
      <c r="A1232" s="3" t="s">
        <v>2219</v>
      </c>
      <c r="B1232" s="3" t="s">
        <v>2476</v>
      </c>
      <c r="C1232" s="9" t="s">
        <v>2477</v>
      </c>
      <c r="D1232" s="3">
        <v>45</v>
      </c>
      <c r="E1232" s="3">
        <v>2</v>
      </c>
    </row>
    <row r="1233" spans="1:5" x14ac:dyDescent="0.15">
      <c r="A1233" s="3" t="s">
        <v>2219</v>
      </c>
      <c r="B1233" s="3" t="s">
        <v>2478</v>
      </c>
      <c r="C1233" s="9" t="s">
        <v>2479</v>
      </c>
      <c r="D1233" s="3">
        <v>45</v>
      </c>
      <c r="E1233" s="3">
        <v>2</v>
      </c>
    </row>
    <row r="1234" spans="1:5" x14ac:dyDescent="0.15">
      <c r="A1234" s="3" t="s">
        <v>2219</v>
      </c>
      <c r="B1234" s="3" t="s">
        <v>2480</v>
      </c>
      <c r="C1234" s="9" t="s">
        <v>2481</v>
      </c>
      <c r="D1234" s="3">
        <v>69</v>
      </c>
      <c r="E1234" s="3" t="s">
        <v>8</v>
      </c>
    </row>
    <row r="1235" spans="1:5" x14ac:dyDescent="0.15">
      <c r="A1235" s="3" t="s">
        <v>2219</v>
      </c>
      <c r="B1235" s="3" t="s">
        <v>2482</v>
      </c>
      <c r="C1235" s="9" t="s">
        <v>2483</v>
      </c>
      <c r="D1235" s="3">
        <v>38</v>
      </c>
      <c r="E1235" s="3" t="s">
        <v>8</v>
      </c>
    </row>
    <row r="1236" spans="1:5" x14ac:dyDescent="0.15">
      <c r="A1236" s="3" t="s">
        <v>2219</v>
      </c>
      <c r="B1236" s="3" t="s">
        <v>2484</v>
      </c>
      <c r="C1236" s="9" t="s">
        <v>2485</v>
      </c>
      <c r="D1236" s="3">
        <v>69</v>
      </c>
      <c r="E1236" s="3">
        <v>2</v>
      </c>
    </row>
    <row r="1237" spans="1:5" x14ac:dyDescent="0.15">
      <c r="A1237" s="3" t="s">
        <v>2219</v>
      </c>
      <c r="B1237" s="3" t="s">
        <v>2486</v>
      </c>
      <c r="C1237" s="9" t="s">
        <v>2487</v>
      </c>
      <c r="D1237" s="3">
        <v>49</v>
      </c>
      <c r="E1237" s="3" t="s">
        <v>8</v>
      </c>
    </row>
    <row r="1238" spans="1:5" x14ac:dyDescent="0.15">
      <c r="A1238" s="3" t="s">
        <v>2219</v>
      </c>
      <c r="B1238" s="3" t="s">
        <v>2488</v>
      </c>
      <c r="C1238" s="9" t="s">
        <v>2489</v>
      </c>
      <c r="D1238" s="3">
        <v>45</v>
      </c>
      <c r="E1238" s="3" t="s">
        <v>8</v>
      </c>
    </row>
    <row r="1239" spans="1:5" x14ac:dyDescent="0.15">
      <c r="A1239" s="3" t="s">
        <v>2219</v>
      </c>
      <c r="B1239" s="3" t="s">
        <v>2490</v>
      </c>
      <c r="C1239" s="9" t="s">
        <v>2491</v>
      </c>
      <c r="D1239" s="3">
        <v>29.9</v>
      </c>
      <c r="E1239" s="3" t="s">
        <v>8</v>
      </c>
    </row>
    <row r="1240" spans="1:5" x14ac:dyDescent="0.15">
      <c r="A1240" s="3" t="s">
        <v>2219</v>
      </c>
      <c r="B1240" s="3" t="s">
        <v>2492</v>
      </c>
      <c r="C1240" s="9" t="s">
        <v>2493</v>
      </c>
      <c r="D1240" s="3">
        <v>49</v>
      </c>
      <c r="E1240" s="3">
        <v>2</v>
      </c>
    </row>
    <row r="1241" spans="1:5" x14ac:dyDescent="0.15">
      <c r="A1241" s="3" t="s">
        <v>2219</v>
      </c>
      <c r="B1241" s="3" t="s">
        <v>2494</v>
      </c>
      <c r="C1241" s="9" t="s">
        <v>2495</v>
      </c>
      <c r="D1241" s="3">
        <v>59</v>
      </c>
      <c r="E1241" s="3" t="s">
        <v>8</v>
      </c>
    </row>
    <row r="1242" spans="1:5" x14ac:dyDescent="0.15">
      <c r="A1242" s="3" t="s">
        <v>2219</v>
      </c>
      <c r="B1242" s="3" t="s">
        <v>2496</v>
      </c>
      <c r="C1242" s="9" t="s">
        <v>2497</v>
      </c>
      <c r="D1242" s="3">
        <v>48</v>
      </c>
      <c r="E1242" s="3" t="s">
        <v>8</v>
      </c>
    </row>
    <row r="1243" spans="1:5" x14ac:dyDescent="0.15">
      <c r="A1243" s="3" t="s">
        <v>2219</v>
      </c>
      <c r="B1243" s="3" t="s">
        <v>2498</v>
      </c>
      <c r="C1243" s="9" t="s">
        <v>2499</v>
      </c>
      <c r="D1243" s="3">
        <v>49.8</v>
      </c>
      <c r="E1243" s="3" t="s">
        <v>8</v>
      </c>
    </row>
    <row r="1244" spans="1:5" x14ac:dyDescent="0.15">
      <c r="A1244" s="3" t="s">
        <v>2219</v>
      </c>
      <c r="B1244" s="3" t="s">
        <v>2500</v>
      </c>
      <c r="C1244" s="9" t="s">
        <v>2501</v>
      </c>
      <c r="D1244" s="3">
        <v>49.8</v>
      </c>
      <c r="E1244" s="3" t="s">
        <v>8</v>
      </c>
    </row>
    <row r="1245" spans="1:5" x14ac:dyDescent="0.15">
      <c r="A1245" s="3" t="s">
        <v>2219</v>
      </c>
      <c r="B1245" s="3" t="s">
        <v>2502</v>
      </c>
      <c r="C1245" s="9" t="s">
        <v>2503</v>
      </c>
      <c r="D1245" s="3">
        <v>45</v>
      </c>
      <c r="E1245" s="3" t="s">
        <v>8</v>
      </c>
    </row>
    <row r="1246" spans="1:5" x14ac:dyDescent="0.15">
      <c r="A1246" s="3" t="s">
        <v>2219</v>
      </c>
      <c r="B1246" s="3" t="s">
        <v>2504</v>
      </c>
      <c r="C1246" s="9" t="s">
        <v>2505</v>
      </c>
      <c r="D1246" s="3">
        <v>42</v>
      </c>
      <c r="E1246" s="3">
        <v>2</v>
      </c>
    </row>
    <row r="1247" spans="1:5" x14ac:dyDescent="0.15">
      <c r="A1247" s="3" t="s">
        <v>2219</v>
      </c>
      <c r="B1247" s="3" t="s">
        <v>2506</v>
      </c>
      <c r="C1247" s="9" t="s">
        <v>2507</v>
      </c>
      <c r="D1247" s="3">
        <v>98</v>
      </c>
      <c r="E1247" s="3">
        <v>2</v>
      </c>
    </row>
    <row r="1248" spans="1:5" x14ac:dyDescent="0.15">
      <c r="A1248" s="3" t="s">
        <v>2219</v>
      </c>
      <c r="B1248" s="3" t="s">
        <v>2508</v>
      </c>
      <c r="C1248" s="9" t="s">
        <v>2509</v>
      </c>
      <c r="D1248" s="3">
        <v>49</v>
      </c>
      <c r="E1248" s="3">
        <v>2</v>
      </c>
    </row>
    <row r="1249" spans="1:5" x14ac:dyDescent="0.15">
      <c r="A1249" s="3" t="s">
        <v>2219</v>
      </c>
      <c r="B1249" s="3" t="s">
        <v>2510</v>
      </c>
      <c r="C1249" s="9" t="s">
        <v>2511</v>
      </c>
      <c r="D1249" s="3">
        <v>45</v>
      </c>
      <c r="E1249" s="3" t="s">
        <v>8</v>
      </c>
    </row>
    <row r="1250" spans="1:5" x14ac:dyDescent="0.15">
      <c r="A1250" s="3" t="s">
        <v>2219</v>
      </c>
      <c r="B1250" s="3" t="s">
        <v>2512</v>
      </c>
      <c r="C1250" s="9" t="s">
        <v>2513</v>
      </c>
      <c r="D1250" s="3">
        <v>75</v>
      </c>
      <c r="E1250" s="3">
        <v>2</v>
      </c>
    </row>
    <row r="1251" spans="1:5" x14ac:dyDescent="0.15">
      <c r="A1251" s="3" t="s">
        <v>2219</v>
      </c>
      <c r="B1251" s="3" t="s">
        <v>2514</v>
      </c>
      <c r="C1251" s="9" t="s">
        <v>2515</v>
      </c>
      <c r="D1251" s="3">
        <v>39.799999999999997</v>
      </c>
      <c r="E1251" s="3" t="s">
        <v>8</v>
      </c>
    </row>
    <row r="1252" spans="1:5" x14ac:dyDescent="0.15">
      <c r="A1252" s="3" t="s">
        <v>2219</v>
      </c>
      <c r="B1252" s="3" t="s">
        <v>2516</v>
      </c>
      <c r="C1252" s="9" t="s">
        <v>2517</v>
      </c>
      <c r="D1252" s="3">
        <v>49.8</v>
      </c>
      <c r="E1252" s="3">
        <v>2</v>
      </c>
    </row>
    <row r="1253" spans="1:5" x14ac:dyDescent="0.15">
      <c r="A1253" s="3" t="s">
        <v>2219</v>
      </c>
      <c r="B1253" s="3" t="s">
        <v>2518</v>
      </c>
      <c r="C1253" s="9" t="s">
        <v>2519</v>
      </c>
      <c r="D1253" s="3">
        <v>29.9</v>
      </c>
      <c r="E1253" s="3" t="s">
        <v>8</v>
      </c>
    </row>
    <row r="1254" spans="1:5" x14ac:dyDescent="0.15">
      <c r="A1254" s="3" t="s">
        <v>2219</v>
      </c>
      <c r="B1254" s="3" t="s">
        <v>2520</v>
      </c>
      <c r="C1254" s="9" t="s">
        <v>2521</v>
      </c>
      <c r="D1254" s="3">
        <v>118</v>
      </c>
      <c r="E1254" s="3">
        <v>2</v>
      </c>
    </row>
    <row r="1255" spans="1:5" x14ac:dyDescent="0.15">
      <c r="A1255" s="3" t="s">
        <v>2219</v>
      </c>
      <c r="B1255" s="3" t="s">
        <v>2522</v>
      </c>
      <c r="C1255" s="9" t="s">
        <v>2523</v>
      </c>
      <c r="D1255" s="3">
        <v>58</v>
      </c>
      <c r="E1255" s="3" t="s">
        <v>8</v>
      </c>
    </row>
    <row r="1256" spans="1:5" x14ac:dyDescent="0.15">
      <c r="A1256" s="3" t="s">
        <v>2219</v>
      </c>
      <c r="B1256" s="3" t="s">
        <v>2524</v>
      </c>
      <c r="C1256" s="9" t="s">
        <v>2525</v>
      </c>
      <c r="D1256" s="3">
        <v>39.799999999999997</v>
      </c>
      <c r="E1256" s="3" t="s">
        <v>8</v>
      </c>
    </row>
    <row r="1257" spans="1:5" x14ac:dyDescent="0.15">
      <c r="A1257" s="3" t="s">
        <v>2219</v>
      </c>
      <c r="B1257" s="3" t="s">
        <v>2526</v>
      </c>
      <c r="C1257" s="9" t="s">
        <v>2527</v>
      </c>
      <c r="D1257" s="3">
        <v>49.8</v>
      </c>
      <c r="E1257" s="3" t="s">
        <v>8</v>
      </c>
    </row>
    <row r="1258" spans="1:5" x14ac:dyDescent="0.15">
      <c r="A1258" s="3" t="s">
        <v>2219</v>
      </c>
      <c r="B1258" s="3" t="s">
        <v>2528</v>
      </c>
      <c r="C1258" s="9" t="s">
        <v>2529</v>
      </c>
      <c r="D1258" s="3">
        <v>36</v>
      </c>
      <c r="E1258" s="3" t="s">
        <v>8</v>
      </c>
    </row>
    <row r="1259" spans="1:5" x14ac:dyDescent="0.15">
      <c r="A1259" s="3" t="s">
        <v>2219</v>
      </c>
      <c r="B1259" s="3" t="s">
        <v>2530</v>
      </c>
      <c r="C1259" s="9" t="s">
        <v>2531</v>
      </c>
      <c r="D1259" s="3">
        <v>56</v>
      </c>
      <c r="E1259" s="3" t="s">
        <v>8</v>
      </c>
    </row>
    <row r="1260" spans="1:5" x14ac:dyDescent="0.15">
      <c r="A1260" s="3" t="s">
        <v>2219</v>
      </c>
      <c r="B1260" s="3" t="s">
        <v>2532</v>
      </c>
      <c r="C1260" s="9" t="s">
        <v>2533</v>
      </c>
      <c r="D1260" s="3">
        <v>56</v>
      </c>
      <c r="E1260" s="3" t="s">
        <v>8</v>
      </c>
    </row>
    <row r="1261" spans="1:5" x14ac:dyDescent="0.15">
      <c r="A1261" s="3" t="s">
        <v>2219</v>
      </c>
      <c r="B1261" s="3" t="s">
        <v>2534</v>
      </c>
      <c r="C1261" s="9" t="s">
        <v>2535</v>
      </c>
      <c r="D1261" s="3">
        <v>56</v>
      </c>
      <c r="E1261" s="3" t="s">
        <v>8</v>
      </c>
    </row>
    <row r="1262" spans="1:5" x14ac:dyDescent="0.15">
      <c r="A1262" s="3" t="s">
        <v>2219</v>
      </c>
      <c r="B1262" s="3" t="s">
        <v>2536</v>
      </c>
      <c r="C1262" s="9" t="s">
        <v>2537</v>
      </c>
      <c r="D1262" s="3">
        <v>56</v>
      </c>
      <c r="E1262" s="3" t="s">
        <v>8</v>
      </c>
    </row>
    <row r="1263" spans="1:5" x14ac:dyDescent="0.15">
      <c r="A1263" s="3" t="s">
        <v>2219</v>
      </c>
      <c r="B1263" s="3" t="s">
        <v>2538</v>
      </c>
      <c r="C1263" s="9" t="s">
        <v>2539</v>
      </c>
      <c r="D1263" s="3">
        <v>49</v>
      </c>
      <c r="E1263" s="3" t="s">
        <v>8</v>
      </c>
    </row>
    <row r="1264" spans="1:5" x14ac:dyDescent="0.15">
      <c r="A1264" s="3" t="s">
        <v>2219</v>
      </c>
      <c r="B1264" s="3" t="s">
        <v>2540</v>
      </c>
      <c r="C1264" s="9" t="s">
        <v>2541</v>
      </c>
      <c r="D1264" s="3">
        <v>49</v>
      </c>
      <c r="E1264" s="3" t="s">
        <v>8</v>
      </c>
    </row>
    <row r="1265" spans="1:6" x14ac:dyDescent="0.15">
      <c r="A1265" s="3" t="s">
        <v>2219</v>
      </c>
      <c r="B1265" s="3" t="s">
        <v>2542</v>
      </c>
      <c r="C1265" s="9" t="s">
        <v>2543</v>
      </c>
      <c r="D1265" s="3">
        <v>79</v>
      </c>
      <c r="E1265" s="3" t="s">
        <v>8</v>
      </c>
    </row>
    <row r="1266" spans="1:6" x14ac:dyDescent="0.15">
      <c r="A1266" s="3" t="s">
        <v>2219</v>
      </c>
      <c r="B1266" s="3" t="s">
        <v>2544</v>
      </c>
      <c r="C1266" s="9" t="s">
        <v>2545</v>
      </c>
      <c r="D1266" s="3">
        <v>48</v>
      </c>
      <c r="E1266" s="3">
        <v>2</v>
      </c>
    </row>
    <row r="1267" spans="1:6" x14ac:dyDescent="0.15">
      <c r="A1267" s="3" t="s">
        <v>2219</v>
      </c>
      <c r="B1267" s="3" t="s">
        <v>2546</v>
      </c>
      <c r="C1267" s="9" t="s">
        <v>2547</v>
      </c>
      <c r="D1267" s="3">
        <v>58</v>
      </c>
      <c r="E1267" s="3" t="s">
        <v>8</v>
      </c>
    </row>
    <row r="1268" spans="1:6" x14ac:dyDescent="0.15">
      <c r="A1268" s="3" t="s">
        <v>2219</v>
      </c>
      <c r="B1268" s="3" t="s">
        <v>2548</v>
      </c>
      <c r="C1268" s="9" t="s">
        <v>2549</v>
      </c>
      <c r="D1268" s="3">
        <v>39.9</v>
      </c>
      <c r="E1268" s="3">
        <v>2</v>
      </c>
    </row>
    <row r="1269" spans="1:6" x14ac:dyDescent="0.15">
      <c r="A1269" s="3" t="s">
        <v>2219</v>
      </c>
      <c r="B1269" s="3" t="s">
        <v>2550</v>
      </c>
      <c r="C1269" s="9" t="s">
        <v>2551</v>
      </c>
      <c r="D1269" s="3">
        <v>39.9</v>
      </c>
      <c r="E1269" s="3" t="s">
        <v>8</v>
      </c>
    </row>
    <row r="1270" spans="1:6" x14ac:dyDescent="0.15">
      <c r="A1270" s="3" t="s">
        <v>2219</v>
      </c>
      <c r="B1270" s="3" t="s">
        <v>2552</v>
      </c>
      <c r="C1270" s="9" t="s">
        <v>2553</v>
      </c>
      <c r="D1270" s="3">
        <v>39.9</v>
      </c>
      <c r="E1270" s="3" t="s">
        <v>8</v>
      </c>
    </row>
    <row r="1271" spans="1:6" x14ac:dyDescent="0.15">
      <c r="A1271" s="3" t="s">
        <v>2219</v>
      </c>
      <c r="B1271" s="3" t="s">
        <v>2554</v>
      </c>
      <c r="C1271" s="9" t="s">
        <v>2555</v>
      </c>
      <c r="D1271" s="3">
        <v>48</v>
      </c>
      <c r="E1271" s="3" t="s">
        <v>8</v>
      </c>
    </row>
    <row r="1272" spans="1:6" x14ac:dyDescent="0.15">
      <c r="A1272" s="3" t="s">
        <v>2219</v>
      </c>
      <c r="B1272" s="3" t="s">
        <v>2556</v>
      </c>
      <c r="C1272" s="9" t="s">
        <v>2557</v>
      </c>
      <c r="D1272" s="3">
        <v>88</v>
      </c>
      <c r="E1272" s="3">
        <v>2</v>
      </c>
    </row>
    <row r="1273" spans="1:6" x14ac:dyDescent="0.15">
      <c r="A1273" s="3" t="s">
        <v>2219</v>
      </c>
      <c r="B1273" s="3" t="s">
        <v>2558</v>
      </c>
      <c r="C1273" s="9" t="s">
        <v>2559</v>
      </c>
      <c r="D1273" s="3">
        <v>178</v>
      </c>
      <c r="E1273" s="3" t="s">
        <v>8</v>
      </c>
    </row>
    <row r="1274" spans="1:6" x14ac:dyDescent="0.15">
      <c r="A1274" s="3" t="s">
        <v>2219</v>
      </c>
      <c r="B1274" s="3" t="s">
        <v>2560</v>
      </c>
      <c r="C1274" s="9" t="s">
        <v>2561</v>
      </c>
      <c r="D1274" s="3">
        <v>78</v>
      </c>
      <c r="E1274" s="3">
        <v>2</v>
      </c>
    </row>
    <row r="1275" spans="1:6" x14ac:dyDescent="0.15">
      <c r="A1275" s="3" t="s">
        <v>2219</v>
      </c>
      <c r="B1275" s="3" t="s">
        <v>2562</v>
      </c>
      <c r="C1275" s="9" t="s">
        <v>2563</v>
      </c>
      <c r="D1275" s="3">
        <v>45</v>
      </c>
      <c r="E1275" s="3" t="s">
        <v>8</v>
      </c>
    </row>
    <row r="1276" spans="1:6" x14ac:dyDescent="0.15">
      <c r="A1276" s="3" t="s">
        <v>2219</v>
      </c>
      <c r="B1276" s="3" t="s">
        <v>2564</v>
      </c>
      <c r="C1276" s="9" t="s">
        <v>2565</v>
      </c>
      <c r="D1276" s="3">
        <v>68</v>
      </c>
      <c r="E1276" s="3" t="s">
        <v>8</v>
      </c>
    </row>
    <row r="1277" spans="1:6" x14ac:dyDescent="0.15">
      <c r="A1277" s="3" t="s">
        <v>2219</v>
      </c>
      <c r="B1277" s="3" t="s">
        <v>2566</v>
      </c>
      <c r="C1277" s="9" t="s">
        <v>2567</v>
      </c>
      <c r="D1277" s="3">
        <v>68</v>
      </c>
      <c r="E1277" s="3">
        <v>2</v>
      </c>
    </row>
    <row r="1278" spans="1:6" x14ac:dyDescent="0.15">
      <c r="A1278" s="3" t="s">
        <v>2219</v>
      </c>
      <c r="B1278" s="3" t="s">
        <v>2568</v>
      </c>
      <c r="C1278" s="9" t="s">
        <v>2569</v>
      </c>
      <c r="D1278" s="3">
        <v>39.799999999999997</v>
      </c>
      <c r="E1278" s="3">
        <v>2</v>
      </c>
    </row>
    <row r="1279" spans="1:6" x14ac:dyDescent="0.15">
      <c r="A1279" s="3" t="s">
        <v>2219</v>
      </c>
      <c r="B1279" s="3" t="s">
        <v>2570</v>
      </c>
      <c r="C1279" s="9" t="s">
        <v>2571</v>
      </c>
      <c r="D1279" s="3">
        <v>45</v>
      </c>
      <c r="E1279" s="3">
        <v>2</v>
      </c>
      <c r="F1279" s="4"/>
    </row>
    <row r="1280" spans="1:6" x14ac:dyDescent="0.15">
      <c r="A1280" s="3" t="s">
        <v>2219</v>
      </c>
      <c r="B1280" s="3" t="s">
        <v>2572</v>
      </c>
      <c r="C1280" s="9" t="s">
        <v>2573</v>
      </c>
      <c r="D1280" s="3">
        <v>80</v>
      </c>
      <c r="E1280" s="3" t="s">
        <v>8</v>
      </c>
    </row>
    <row r="1281" spans="1:5" x14ac:dyDescent="0.15">
      <c r="A1281" s="3" t="s">
        <v>2219</v>
      </c>
      <c r="B1281" s="3" t="s">
        <v>2574</v>
      </c>
      <c r="C1281" s="9" t="s">
        <v>2575</v>
      </c>
      <c r="D1281" s="3">
        <v>90</v>
      </c>
      <c r="E1281" s="3">
        <v>2</v>
      </c>
    </row>
    <row r="1282" spans="1:5" x14ac:dyDescent="0.15">
      <c r="A1282" s="3" t="s">
        <v>2219</v>
      </c>
      <c r="B1282" s="3" t="s">
        <v>2576</v>
      </c>
      <c r="C1282" s="9" t="s">
        <v>2577</v>
      </c>
      <c r="D1282" s="3">
        <v>49</v>
      </c>
      <c r="E1282" s="3" t="s">
        <v>8</v>
      </c>
    </row>
    <row r="1283" spans="1:5" x14ac:dyDescent="0.15">
      <c r="A1283" s="3" t="s">
        <v>2219</v>
      </c>
      <c r="B1283" s="3" t="s">
        <v>2578</v>
      </c>
      <c r="C1283" s="9" t="s">
        <v>2579</v>
      </c>
      <c r="D1283" s="3">
        <v>49</v>
      </c>
      <c r="E1283" s="3" t="s">
        <v>8</v>
      </c>
    </row>
    <row r="1284" spans="1:5" x14ac:dyDescent="0.15">
      <c r="A1284" s="3" t="s">
        <v>2219</v>
      </c>
      <c r="B1284" s="3" t="s">
        <v>2580</v>
      </c>
      <c r="C1284" s="9" t="s">
        <v>2581</v>
      </c>
      <c r="D1284" s="3">
        <v>45</v>
      </c>
      <c r="E1284" s="3">
        <v>2</v>
      </c>
    </row>
    <row r="1285" spans="1:5" x14ac:dyDescent="0.15">
      <c r="A1285" s="3" t="s">
        <v>2219</v>
      </c>
      <c r="B1285" s="3" t="s">
        <v>2582</v>
      </c>
      <c r="C1285" s="9" t="s">
        <v>2583</v>
      </c>
      <c r="D1285" s="3">
        <v>45</v>
      </c>
      <c r="E1285" s="3">
        <v>2</v>
      </c>
    </row>
    <row r="1286" spans="1:5" x14ac:dyDescent="0.15">
      <c r="A1286" s="3" t="s">
        <v>2219</v>
      </c>
      <c r="B1286" s="3" t="s">
        <v>2584</v>
      </c>
      <c r="C1286" s="9" t="s">
        <v>2585</v>
      </c>
      <c r="D1286" s="3">
        <v>39.5</v>
      </c>
      <c r="E1286" s="3">
        <v>2</v>
      </c>
    </row>
    <row r="1287" spans="1:5" x14ac:dyDescent="0.15">
      <c r="A1287" s="3" t="s">
        <v>2219</v>
      </c>
      <c r="B1287" s="3" t="s">
        <v>2586</v>
      </c>
      <c r="C1287" s="9" t="s">
        <v>2587</v>
      </c>
      <c r="D1287" s="3">
        <v>56</v>
      </c>
      <c r="E1287" s="3" t="s">
        <v>8</v>
      </c>
    </row>
    <row r="1288" spans="1:5" x14ac:dyDescent="0.15">
      <c r="A1288" s="3" t="s">
        <v>2219</v>
      </c>
      <c r="B1288" s="3" t="s">
        <v>2588</v>
      </c>
      <c r="C1288" s="9" t="s">
        <v>2589</v>
      </c>
      <c r="D1288" s="3">
        <v>42</v>
      </c>
      <c r="E1288" s="3">
        <v>2</v>
      </c>
    </row>
    <row r="1289" spans="1:5" x14ac:dyDescent="0.15">
      <c r="A1289" s="3" t="s">
        <v>2219</v>
      </c>
      <c r="B1289" s="3" t="s">
        <v>2590</v>
      </c>
      <c r="C1289" s="9" t="s">
        <v>2591</v>
      </c>
      <c r="D1289" s="3">
        <v>58</v>
      </c>
      <c r="E1289" s="3">
        <v>2</v>
      </c>
    </row>
    <row r="1290" spans="1:5" x14ac:dyDescent="0.15">
      <c r="A1290" s="3" t="s">
        <v>2219</v>
      </c>
      <c r="B1290" s="3" t="s">
        <v>2592</v>
      </c>
      <c r="C1290" s="9" t="s">
        <v>2593</v>
      </c>
      <c r="D1290" s="3">
        <v>49</v>
      </c>
      <c r="E1290" s="3" t="s">
        <v>8</v>
      </c>
    </row>
    <row r="1291" spans="1:5" x14ac:dyDescent="0.15">
      <c r="A1291" s="3" t="s">
        <v>2219</v>
      </c>
      <c r="B1291" s="3" t="s">
        <v>2594</v>
      </c>
      <c r="C1291" s="9" t="s">
        <v>2595</v>
      </c>
      <c r="D1291" s="3">
        <v>48</v>
      </c>
      <c r="E1291" s="3">
        <v>2</v>
      </c>
    </row>
    <row r="1292" spans="1:5" x14ac:dyDescent="0.15">
      <c r="A1292" s="3" t="s">
        <v>2219</v>
      </c>
      <c r="B1292" s="3" t="s">
        <v>2596</v>
      </c>
      <c r="C1292" s="9" t="s">
        <v>2597</v>
      </c>
      <c r="D1292" s="3">
        <v>49</v>
      </c>
      <c r="E1292" s="3" t="s">
        <v>8</v>
      </c>
    </row>
    <row r="1293" spans="1:5" x14ac:dyDescent="0.15">
      <c r="A1293" s="3" t="s">
        <v>2219</v>
      </c>
      <c r="B1293" s="3" t="s">
        <v>2598</v>
      </c>
      <c r="C1293" s="9" t="s">
        <v>2599</v>
      </c>
      <c r="D1293" s="3">
        <v>49.8</v>
      </c>
      <c r="E1293" s="3" t="s">
        <v>8</v>
      </c>
    </row>
    <row r="1294" spans="1:5" x14ac:dyDescent="0.15">
      <c r="A1294" s="3" t="s">
        <v>2219</v>
      </c>
      <c r="B1294" s="3" t="s">
        <v>2600</v>
      </c>
      <c r="C1294" s="9" t="s">
        <v>2601</v>
      </c>
      <c r="D1294" s="3">
        <v>46.8</v>
      </c>
      <c r="E1294" s="3" t="s">
        <v>8</v>
      </c>
    </row>
    <row r="1295" spans="1:5" x14ac:dyDescent="0.15">
      <c r="A1295" s="3" t="s">
        <v>2219</v>
      </c>
      <c r="B1295" s="3" t="s">
        <v>2602</v>
      </c>
      <c r="C1295" s="9" t="s">
        <v>2603</v>
      </c>
      <c r="D1295" s="3">
        <v>58</v>
      </c>
      <c r="E1295" s="3" t="s">
        <v>8</v>
      </c>
    </row>
    <row r="1296" spans="1:5" x14ac:dyDescent="0.15">
      <c r="A1296" s="3" t="s">
        <v>2219</v>
      </c>
      <c r="B1296" s="3" t="s">
        <v>2604</v>
      </c>
      <c r="C1296" s="9" t="s">
        <v>2605</v>
      </c>
      <c r="D1296" s="3">
        <v>39.799999999999997</v>
      </c>
      <c r="E1296" s="3" t="s">
        <v>8</v>
      </c>
    </row>
    <row r="1297" spans="1:5" x14ac:dyDescent="0.15">
      <c r="A1297" s="3" t="s">
        <v>2219</v>
      </c>
      <c r="B1297" s="3" t="s">
        <v>2606</v>
      </c>
      <c r="C1297" s="9" t="s">
        <v>2607</v>
      </c>
      <c r="D1297" s="3">
        <v>33</v>
      </c>
      <c r="E1297" s="3" t="s">
        <v>8</v>
      </c>
    </row>
    <row r="1298" spans="1:5" x14ac:dyDescent="0.15">
      <c r="A1298" s="3" t="s">
        <v>2219</v>
      </c>
      <c r="B1298" s="3" t="s">
        <v>2608</v>
      </c>
      <c r="C1298" s="9" t="s">
        <v>2609</v>
      </c>
      <c r="D1298" s="3">
        <v>68</v>
      </c>
      <c r="E1298" s="3" t="s">
        <v>8</v>
      </c>
    </row>
    <row r="1299" spans="1:5" x14ac:dyDescent="0.15">
      <c r="A1299" s="3" t="s">
        <v>2219</v>
      </c>
      <c r="B1299" s="3" t="s">
        <v>2610</v>
      </c>
      <c r="C1299" s="9" t="s">
        <v>2611</v>
      </c>
      <c r="D1299" s="3">
        <v>49</v>
      </c>
      <c r="E1299" s="3" t="s">
        <v>8</v>
      </c>
    </row>
    <row r="1300" spans="1:5" x14ac:dyDescent="0.15">
      <c r="A1300" s="3" t="s">
        <v>2219</v>
      </c>
      <c r="B1300" s="3" t="s">
        <v>2612</v>
      </c>
      <c r="C1300" s="9" t="s">
        <v>2613</v>
      </c>
      <c r="D1300" s="3">
        <v>49</v>
      </c>
      <c r="E1300" s="3" t="s">
        <v>8</v>
      </c>
    </row>
    <row r="1301" spans="1:5" x14ac:dyDescent="0.15">
      <c r="A1301" s="3" t="s">
        <v>2219</v>
      </c>
      <c r="B1301" s="3" t="s">
        <v>2614</v>
      </c>
      <c r="C1301" s="9" t="s">
        <v>2615</v>
      </c>
      <c r="D1301" s="3">
        <v>250</v>
      </c>
      <c r="E1301" s="3">
        <v>2</v>
      </c>
    </row>
    <row r="1302" spans="1:5" x14ac:dyDescent="0.15">
      <c r="A1302" s="3" t="s">
        <v>2219</v>
      </c>
      <c r="B1302" s="3" t="s">
        <v>2616</v>
      </c>
      <c r="C1302" s="9" t="s">
        <v>2617</v>
      </c>
      <c r="D1302" s="3">
        <v>48</v>
      </c>
      <c r="E1302" s="3" t="s">
        <v>8</v>
      </c>
    </row>
    <row r="1303" spans="1:5" x14ac:dyDescent="0.15">
      <c r="A1303" s="3" t="s">
        <v>2219</v>
      </c>
      <c r="B1303" s="3" t="s">
        <v>2618</v>
      </c>
      <c r="C1303" s="9" t="s">
        <v>2619</v>
      </c>
      <c r="D1303" s="3">
        <v>68</v>
      </c>
      <c r="E1303" s="3" t="s">
        <v>8</v>
      </c>
    </row>
    <row r="1304" spans="1:5" x14ac:dyDescent="0.15">
      <c r="A1304" s="3" t="s">
        <v>2219</v>
      </c>
      <c r="B1304" s="3" t="s">
        <v>2620</v>
      </c>
      <c r="C1304" s="9" t="s">
        <v>2621</v>
      </c>
      <c r="D1304" s="3">
        <v>59</v>
      </c>
      <c r="E1304" s="3" t="s">
        <v>8</v>
      </c>
    </row>
    <row r="1305" spans="1:5" x14ac:dyDescent="0.15">
      <c r="A1305" s="3" t="s">
        <v>2219</v>
      </c>
      <c r="B1305" s="3" t="s">
        <v>2622</v>
      </c>
      <c r="C1305" s="9" t="s">
        <v>2623</v>
      </c>
      <c r="D1305" s="3">
        <v>98</v>
      </c>
      <c r="E1305" s="3">
        <v>2</v>
      </c>
    </row>
    <row r="1306" spans="1:5" x14ac:dyDescent="0.15">
      <c r="A1306" s="3" t="s">
        <v>2219</v>
      </c>
      <c r="B1306" s="3" t="s">
        <v>2624</v>
      </c>
      <c r="C1306" s="9" t="s">
        <v>2625</v>
      </c>
      <c r="D1306" s="3">
        <v>88</v>
      </c>
      <c r="E1306" s="3" t="s">
        <v>8</v>
      </c>
    </row>
    <row r="1307" spans="1:5" x14ac:dyDescent="0.15">
      <c r="A1307" s="3" t="s">
        <v>2219</v>
      </c>
      <c r="B1307" s="3" t="s">
        <v>2626</v>
      </c>
      <c r="C1307" s="9" t="s">
        <v>2627</v>
      </c>
      <c r="D1307" s="3">
        <v>89</v>
      </c>
      <c r="E1307" s="3" t="s">
        <v>8</v>
      </c>
    </row>
    <row r="1308" spans="1:5" x14ac:dyDescent="0.15">
      <c r="A1308" s="3" t="s">
        <v>2219</v>
      </c>
      <c r="B1308" s="3" t="s">
        <v>2628</v>
      </c>
      <c r="C1308" s="9" t="s">
        <v>2629</v>
      </c>
      <c r="D1308" s="3">
        <v>39.799999999999997</v>
      </c>
      <c r="E1308" s="3" t="s">
        <v>8</v>
      </c>
    </row>
    <row r="1309" spans="1:5" x14ac:dyDescent="0.15">
      <c r="A1309" s="3" t="s">
        <v>2219</v>
      </c>
      <c r="B1309" s="3" t="s">
        <v>2630</v>
      </c>
      <c r="C1309" s="9" t="s">
        <v>2631</v>
      </c>
      <c r="D1309" s="3">
        <v>36</v>
      </c>
      <c r="E1309" s="3">
        <v>2</v>
      </c>
    </row>
    <row r="1310" spans="1:5" x14ac:dyDescent="0.15">
      <c r="A1310" s="3" t="s">
        <v>2219</v>
      </c>
      <c r="B1310" s="3" t="s">
        <v>2632</v>
      </c>
      <c r="C1310" s="9" t="s">
        <v>2633</v>
      </c>
      <c r="D1310" s="3">
        <v>42</v>
      </c>
      <c r="E1310" s="3" t="s">
        <v>8</v>
      </c>
    </row>
    <row r="1311" spans="1:5" x14ac:dyDescent="0.15">
      <c r="A1311" s="3" t="s">
        <v>2219</v>
      </c>
      <c r="B1311" s="3" t="s">
        <v>2634</v>
      </c>
      <c r="C1311" s="9" t="s">
        <v>2635</v>
      </c>
      <c r="D1311" s="3">
        <v>78</v>
      </c>
      <c r="E1311" s="3">
        <v>2</v>
      </c>
    </row>
    <row r="1312" spans="1:5" x14ac:dyDescent="0.15">
      <c r="A1312" s="3" t="s">
        <v>2636</v>
      </c>
      <c r="B1312" s="3" t="s">
        <v>2637</v>
      </c>
      <c r="C1312" s="9" t="s">
        <v>2638</v>
      </c>
      <c r="D1312" s="3">
        <v>78</v>
      </c>
      <c r="E1312" s="3">
        <v>2</v>
      </c>
    </row>
    <row r="1313" spans="1:5" x14ac:dyDescent="0.15">
      <c r="A1313" s="3" t="s">
        <v>2636</v>
      </c>
      <c r="B1313" s="3" t="s">
        <v>2639</v>
      </c>
      <c r="C1313" s="9" t="s">
        <v>2640</v>
      </c>
      <c r="D1313" s="3">
        <v>66</v>
      </c>
      <c r="E1313" s="3">
        <v>2</v>
      </c>
    </row>
    <row r="1314" spans="1:5" x14ac:dyDescent="0.15">
      <c r="A1314" s="3" t="s">
        <v>2636</v>
      </c>
      <c r="B1314" s="3" t="s">
        <v>2641</v>
      </c>
      <c r="C1314" s="9" t="s">
        <v>2642</v>
      </c>
      <c r="D1314" s="3">
        <v>38</v>
      </c>
      <c r="E1314" s="3">
        <v>2</v>
      </c>
    </row>
    <row r="1315" spans="1:5" x14ac:dyDescent="0.15">
      <c r="A1315" s="3" t="s">
        <v>2636</v>
      </c>
      <c r="B1315" s="3" t="s">
        <v>2643</v>
      </c>
      <c r="C1315" s="9" t="s">
        <v>2644</v>
      </c>
      <c r="D1315" s="3">
        <v>48</v>
      </c>
      <c r="E1315" s="3" t="s">
        <v>8</v>
      </c>
    </row>
    <row r="1316" spans="1:5" x14ac:dyDescent="0.15">
      <c r="A1316" s="3" t="s">
        <v>2636</v>
      </c>
      <c r="B1316" s="3" t="s">
        <v>2645</v>
      </c>
      <c r="C1316" s="9" t="s">
        <v>2646</v>
      </c>
      <c r="D1316" s="3">
        <v>68</v>
      </c>
      <c r="E1316" s="3" t="s">
        <v>8</v>
      </c>
    </row>
    <row r="1317" spans="1:5" x14ac:dyDescent="0.15">
      <c r="A1317" s="3" t="s">
        <v>2636</v>
      </c>
      <c r="B1317" s="3" t="s">
        <v>2647</v>
      </c>
      <c r="C1317" s="9" t="s">
        <v>2648</v>
      </c>
      <c r="D1317" s="3">
        <v>45</v>
      </c>
      <c r="E1317" s="3">
        <v>2</v>
      </c>
    </row>
    <row r="1318" spans="1:5" x14ac:dyDescent="0.15">
      <c r="A1318" s="3" t="s">
        <v>2636</v>
      </c>
      <c r="B1318" s="3" t="s">
        <v>2649</v>
      </c>
      <c r="C1318" s="9" t="s">
        <v>2650</v>
      </c>
      <c r="D1318" s="3">
        <v>59</v>
      </c>
      <c r="E1318" s="3">
        <v>2</v>
      </c>
    </row>
    <row r="1319" spans="1:5" x14ac:dyDescent="0.15">
      <c r="A1319" s="3" t="s">
        <v>2636</v>
      </c>
      <c r="B1319" s="3" t="s">
        <v>2651</v>
      </c>
      <c r="C1319" s="9" t="s">
        <v>2652</v>
      </c>
      <c r="D1319" s="3">
        <v>68</v>
      </c>
      <c r="E1319" s="3">
        <v>2</v>
      </c>
    </row>
    <row r="1320" spans="1:5" x14ac:dyDescent="0.15">
      <c r="A1320" s="3" t="s">
        <v>2636</v>
      </c>
      <c r="B1320" s="3" t="s">
        <v>2653</v>
      </c>
      <c r="C1320" s="9" t="s">
        <v>2654</v>
      </c>
      <c r="D1320" s="3">
        <v>98</v>
      </c>
      <c r="E1320" s="3">
        <v>2</v>
      </c>
    </row>
    <row r="1321" spans="1:5" x14ac:dyDescent="0.15">
      <c r="A1321" s="3" t="s">
        <v>2636</v>
      </c>
      <c r="B1321" s="3" t="s">
        <v>2655</v>
      </c>
      <c r="C1321" s="9" t="s">
        <v>2656</v>
      </c>
      <c r="D1321" s="3">
        <v>46</v>
      </c>
      <c r="E1321" s="3" t="s">
        <v>8</v>
      </c>
    </row>
    <row r="1322" spans="1:5" x14ac:dyDescent="0.15">
      <c r="A1322" s="3" t="s">
        <v>2636</v>
      </c>
      <c r="B1322" s="3" t="s">
        <v>2657</v>
      </c>
      <c r="C1322" s="9" t="s">
        <v>2658</v>
      </c>
      <c r="D1322" s="3">
        <v>45</v>
      </c>
      <c r="E1322" s="3" t="s">
        <v>8</v>
      </c>
    </row>
    <row r="1323" spans="1:5" x14ac:dyDescent="0.15">
      <c r="A1323" s="3" t="s">
        <v>2636</v>
      </c>
      <c r="B1323" s="3" t="s">
        <v>2659</v>
      </c>
      <c r="C1323" s="9" t="s">
        <v>2660</v>
      </c>
      <c r="D1323" s="3">
        <v>58</v>
      </c>
      <c r="E1323" s="3">
        <v>2</v>
      </c>
    </row>
    <row r="1324" spans="1:5" x14ac:dyDescent="0.15">
      <c r="A1324" s="3" t="s">
        <v>2636</v>
      </c>
      <c r="B1324" s="3" t="s">
        <v>2661</v>
      </c>
      <c r="C1324" s="9" t="s">
        <v>2662</v>
      </c>
      <c r="D1324" s="3">
        <v>68</v>
      </c>
      <c r="E1324" s="3">
        <v>2</v>
      </c>
    </row>
    <row r="1325" spans="1:5" x14ac:dyDescent="0.15">
      <c r="A1325" s="3" t="s">
        <v>2636</v>
      </c>
      <c r="B1325" s="3" t="s">
        <v>2663</v>
      </c>
      <c r="C1325" s="9" t="s">
        <v>2664</v>
      </c>
      <c r="D1325" s="3">
        <v>98</v>
      </c>
      <c r="E1325" s="3">
        <v>2</v>
      </c>
    </row>
    <row r="1326" spans="1:5" x14ac:dyDescent="0.15">
      <c r="A1326" s="3" t="s">
        <v>2636</v>
      </c>
      <c r="B1326" s="3" t="s">
        <v>2665</v>
      </c>
      <c r="C1326" s="9" t="s">
        <v>2666</v>
      </c>
      <c r="D1326" s="3">
        <v>34</v>
      </c>
      <c r="E1326" s="3" t="s">
        <v>8</v>
      </c>
    </row>
    <row r="1327" spans="1:5" x14ac:dyDescent="0.15">
      <c r="A1327" s="3" t="s">
        <v>2636</v>
      </c>
      <c r="B1327" s="3" t="s">
        <v>2667</v>
      </c>
      <c r="C1327" s="9" t="s">
        <v>2668</v>
      </c>
      <c r="D1327" s="3">
        <v>68</v>
      </c>
      <c r="E1327" s="3" t="s">
        <v>8</v>
      </c>
    </row>
    <row r="1328" spans="1:5" x14ac:dyDescent="0.15">
      <c r="A1328" s="3" t="s">
        <v>2636</v>
      </c>
      <c r="B1328" s="3" t="s">
        <v>2669</v>
      </c>
      <c r="C1328" s="9" t="s">
        <v>2670</v>
      </c>
      <c r="D1328" s="3">
        <v>49.8</v>
      </c>
      <c r="E1328" s="3">
        <v>2</v>
      </c>
    </row>
    <row r="1329" spans="1:5" x14ac:dyDescent="0.15">
      <c r="A1329" s="3" t="s">
        <v>2636</v>
      </c>
      <c r="B1329" s="3" t="s">
        <v>2671</v>
      </c>
      <c r="C1329" s="9" t="s">
        <v>2672</v>
      </c>
      <c r="D1329" s="3">
        <v>48</v>
      </c>
      <c r="E1329" s="3" t="s">
        <v>8</v>
      </c>
    </row>
    <row r="1330" spans="1:5" x14ac:dyDescent="0.15">
      <c r="A1330" s="3" t="s">
        <v>2636</v>
      </c>
      <c r="B1330" s="3" t="s">
        <v>2673</v>
      </c>
      <c r="C1330" s="9" t="s">
        <v>2674</v>
      </c>
      <c r="D1330" s="3">
        <v>45</v>
      </c>
      <c r="E1330" s="3">
        <v>2</v>
      </c>
    </row>
    <row r="1331" spans="1:5" x14ac:dyDescent="0.15">
      <c r="A1331" s="3" t="s">
        <v>2636</v>
      </c>
      <c r="B1331" s="3" t="s">
        <v>2675</v>
      </c>
      <c r="C1331" s="9" t="s">
        <v>2676</v>
      </c>
      <c r="D1331" s="3">
        <v>56</v>
      </c>
      <c r="E1331" s="3">
        <v>2</v>
      </c>
    </row>
    <row r="1332" spans="1:5" x14ac:dyDescent="0.15">
      <c r="A1332" s="3" t="s">
        <v>2636</v>
      </c>
      <c r="B1332" s="3" t="s">
        <v>2677</v>
      </c>
      <c r="C1332" s="9" t="s">
        <v>2678</v>
      </c>
      <c r="D1332" s="3">
        <v>48</v>
      </c>
      <c r="E1332" s="3">
        <v>2</v>
      </c>
    </row>
    <row r="1333" spans="1:5" x14ac:dyDescent="0.15">
      <c r="A1333" s="3" t="s">
        <v>2636</v>
      </c>
      <c r="B1333" s="3" t="s">
        <v>2679</v>
      </c>
      <c r="C1333" s="9" t="s">
        <v>2680</v>
      </c>
      <c r="D1333" s="3">
        <v>79</v>
      </c>
      <c r="E1333" s="3" t="s">
        <v>8</v>
      </c>
    </row>
    <row r="1334" spans="1:5" x14ac:dyDescent="0.15">
      <c r="A1334" s="3" t="s">
        <v>2636</v>
      </c>
      <c r="B1334" s="3" t="s">
        <v>2681</v>
      </c>
      <c r="C1334" s="9" t="s">
        <v>2682</v>
      </c>
      <c r="D1334" s="3">
        <v>45</v>
      </c>
      <c r="E1334" s="3" t="s">
        <v>8</v>
      </c>
    </row>
    <row r="1335" spans="1:5" x14ac:dyDescent="0.15">
      <c r="A1335" s="3" t="s">
        <v>2636</v>
      </c>
      <c r="B1335" s="3" t="s">
        <v>2683</v>
      </c>
      <c r="C1335" s="9" t="s">
        <v>2684</v>
      </c>
      <c r="D1335" s="3">
        <v>45</v>
      </c>
      <c r="E1335" s="3" t="s">
        <v>8</v>
      </c>
    </row>
    <row r="1336" spans="1:5" x14ac:dyDescent="0.15">
      <c r="A1336" s="3" t="s">
        <v>2636</v>
      </c>
      <c r="B1336" s="3" t="s">
        <v>2685</v>
      </c>
      <c r="C1336" s="9" t="s">
        <v>2686</v>
      </c>
      <c r="D1336" s="3">
        <v>58</v>
      </c>
      <c r="E1336" s="3" t="s">
        <v>8</v>
      </c>
    </row>
    <row r="1337" spans="1:5" x14ac:dyDescent="0.15">
      <c r="A1337" s="3" t="s">
        <v>2636</v>
      </c>
      <c r="B1337" s="3" t="s">
        <v>2687</v>
      </c>
      <c r="C1337" s="9" t="s">
        <v>2688</v>
      </c>
      <c r="D1337" s="3">
        <v>38</v>
      </c>
      <c r="E1337" s="3">
        <v>2</v>
      </c>
    </row>
    <row r="1338" spans="1:5" x14ac:dyDescent="0.15">
      <c r="A1338" s="3" t="s">
        <v>2689</v>
      </c>
      <c r="B1338" s="3" t="s">
        <v>2690</v>
      </c>
      <c r="C1338" s="9" t="s">
        <v>2691</v>
      </c>
      <c r="D1338" s="3">
        <v>44</v>
      </c>
      <c r="E1338" s="3" t="s">
        <v>8</v>
      </c>
    </row>
    <row r="1339" spans="1:5" x14ac:dyDescent="0.15">
      <c r="A1339" s="3" t="s">
        <v>2689</v>
      </c>
      <c r="B1339" s="3" t="s">
        <v>2692</v>
      </c>
      <c r="C1339" s="9" t="s">
        <v>2693</v>
      </c>
      <c r="D1339" s="3">
        <v>58</v>
      </c>
      <c r="E1339" s="3" t="s">
        <v>8</v>
      </c>
    </row>
    <row r="1340" spans="1:5" x14ac:dyDescent="0.15">
      <c r="A1340" s="3" t="s">
        <v>2689</v>
      </c>
      <c r="B1340" s="3" t="s">
        <v>2694</v>
      </c>
      <c r="C1340" s="9" t="s">
        <v>2695</v>
      </c>
      <c r="D1340" s="3">
        <v>69</v>
      </c>
      <c r="E1340" s="3" t="s">
        <v>8</v>
      </c>
    </row>
    <row r="1341" spans="1:5" x14ac:dyDescent="0.15">
      <c r="A1341" s="3" t="s">
        <v>2689</v>
      </c>
      <c r="B1341" s="3" t="s">
        <v>2696</v>
      </c>
      <c r="C1341" s="9" t="s">
        <v>2697</v>
      </c>
      <c r="D1341" s="3">
        <v>69</v>
      </c>
      <c r="E1341" s="3" t="s">
        <v>8</v>
      </c>
    </row>
    <row r="1342" spans="1:5" x14ac:dyDescent="0.15">
      <c r="A1342" s="3" t="s">
        <v>2689</v>
      </c>
      <c r="B1342" s="3" t="s">
        <v>2698</v>
      </c>
      <c r="C1342" s="9" t="s">
        <v>2699</v>
      </c>
      <c r="D1342" s="3">
        <v>69</v>
      </c>
      <c r="E1342" s="3" t="s">
        <v>8</v>
      </c>
    </row>
    <row r="1343" spans="1:5" x14ac:dyDescent="0.15">
      <c r="A1343" s="3" t="s">
        <v>2689</v>
      </c>
      <c r="B1343" s="3" t="s">
        <v>2700</v>
      </c>
      <c r="C1343" s="9" t="s">
        <v>2701</v>
      </c>
      <c r="D1343" s="3">
        <v>58</v>
      </c>
      <c r="E1343" s="3" t="s">
        <v>8</v>
      </c>
    </row>
    <row r="1344" spans="1:5" x14ac:dyDescent="0.15">
      <c r="A1344" s="3" t="s">
        <v>2689</v>
      </c>
      <c r="B1344" s="3" t="s">
        <v>2702</v>
      </c>
      <c r="C1344" s="9" t="s">
        <v>2703</v>
      </c>
      <c r="D1344" s="3">
        <v>59</v>
      </c>
      <c r="E1344" s="3" t="s">
        <v>8</v>
      </c>
    </row>
    <row r="1345" spans="1:6" x14ac:dyDescent="0.15">
      <c r="A1345" s="3" t="s">
        <v>2689</v>
      </c>
      <c r="B1345" s="3" t="s">
        <v>2704</v>
      </c>
      <c r="C1345" s="9" t="s">
        <v>2705</v>
      </c>
      <c r="D1345" s="3">
        <v>59</v>
      </c>
      <c r="E1345" s="3" t="s">
        <v>8</v>
      </c>
    </row>
    <row r="1346" spans="1:6" x14ac:dyDescent="0.15">
      <c r="A1346" s="3" t="s">
        <v>2689</v>
      </c>
      <c r="B1346" s="3" t="s">
        <v>2706</v>
      </c>
      <c r="C1346" s="9" t="s">
        <v>2707</v>
      </c>
      <c r="D1346" s="3">
        <v>49</v>
      </c>
      <c r="E1346" s="3" t="s">
        <v>8</v>
      </c>
    </row>
    <row r="1347" spans="1:6" x14ac:dyDescent="0.15">
      <c r="A1347" s="3" t="s">
        <v>2689</v>
      </c>
      <c r="B1347" s="3" t="s">
        <v>2708</v>
      </c>
      <c r="C1347" s="9" t="s">
        <v>2709</v>
      </c>
      <c r="D1347" s="3">
        <v>56</v>
      </c>
      <c r="E1347" s="3" t="s">
        <v>8</v>
      </c>
    </row>
    <row r="1348" spans="1:6" x14ac:dyDescent="0.15">
      <c r="A1348" s="3" t="s">
        <v>2689</v>
      </c>
      <c r="B1348" s="3" t="s">
        <v>2710</v>
      </c>
      <c r="C1348" s="9" t="s">
        <v>2711</v>
      </c>
      <c r="D1348" s="3">
        <v>58</v>
      </c>
      <c r="E1348" s="3" t="s">
        <v>8</v>
      </c>
    </row>
    <row r="1349" spans="1:6" x14ac:dyDescent="0.15">
      <c r="A1349" s="3" t="s">
        <v>2689</v>
      </c>
      <c r="B1349" s="3" t="s">
        <v>2712</v>
      </c>
      <c r="C1349" s="9" t="s">
        <v>2713</v>
      </c>
      <c r="D1349" s="3">
        <v>68</v>
      </c>
      <c r="E1349" s="3">
        <v>2</v>
      </c>
    </row>
    <row r="1350" spans="1:6" x14ac:dyDescent="0.15">
      <c r="A1350" s="3" t="s">
        <v>2689</v>
      </c>
      <c r="B1350" s="3" t="s">
        <v>2714</v>
      </c>
      <c r="C1350" s="9" t="s">
        <v>2715</v>
      </c>
      <c r="D1350" s="3">
        <v>68</v>
      </c>
      <c r="E1350" s="3" t="s">
        <v>8</v>
      </c>
    </row>
    <row r="1351" spans="1:6" x14ac:dyDescent="0.15">
      <c r="A1351" s="3" t="s">
        <v>2689</v>
      </c>
      <c r="B1351" s="3" t="s">
        <v>2716</v>
      </c>
      <c r="C1351" s="9" t="s">
        <v>2717</v>
      </c>
      <c r="D1351" s="3">
        <v>49.9</v>
      </c>
      <c r="E1351" s="3" t="s">
        <v>8</v>
      </c>
    </row>
    <row r="1352" spans="1:6" x14ac:dyDescent="0.15">
      <c r="A1352" s="3" t="s">
        <v>2689</v>
      </c>
      <c r="B1352" s="3" t="s">
        <v>2718</v>
      </c>
      <c r="C1352" s="9" t="s">
        <v>2719</v>
      </c>
      <c r="D1352" s="3">
        <v>58</v>
      </c>
      <c r="E1352" s="3" t="s">
        <v>8</v>
      </c>
    </row>
    <row r="1353" spans="1:6" x14ac:dyDescent="0.15">
      <c r="A1353" s="3" t="s">
        <v>2689</v>
      </c>
      <c r="B1353" s="3" t="s">
        <v>2720</v>
      </c>
      <c r="C1353" s="9" t="s">
        <v>2721</v>
      </c>
      <c r="D1353" s="3">
        <v>36</v>
      </c>
      <c r="E1353" s="3" t="s">
        <v>8</v>
      </c>
    </row>
    <row r="1354" spans="1:6" x14ac:dyDescent="0.15">
      <c r="A1354" s="3" t="s">
        <v>2689</v>
      </c>
      <c r="B1354" s="3" t="s">
        <v>2722</v>
      </c>
      <c r="C1354" s="9" t="s">
        <v>2723</v>
      </c>
      <c r="D1354" s="3">
        <v>36</v>
      </c>
      <c r="E1354" s="3" t="s">
        <v>8</v>
      </c>
    </row>
    <row r="1355" spans="1:6" x14ac:dyDescent="0.15">
      <c r="A1355" s="3" t="s">
        <v>2689</v>
      </c>
      <c r="B1355" s="3" t="s">
        <v>2724</v>
      </c>
      <c r="C1355" s="9" t="s">
        <v>2725</v>
      </c>
      <c r="D1355" s="3">
        <v>58</v>
      </c>
      <c r="E1355" s="3" t="s">
        <v>8</v>
      </c>
    </row>
    <row r="1356" spans="1:6" x14ac:dyDescent="0.15">
      <c r="A1356" s="3" t="s">
        <v>2689</v>
      </c>
      <c r="B1356" s="3" t="s">
        <v>2726</v>
      </c>
      <c r="C1356" s="9" t="s">
        <v>2727</v>
      </c>
      <c r="D1356" s="3">
        <v>49</v>
      </c>
      <c r="E1356" s="3">
        <v>2</v>
      </c>
    </row>
    <row r="1357" spans="1:6" x14ac:dyDescent="0.15">
      <c r="A1357" s="3" t="s">
        <v>2689</v>
      </c>
      <c r="B1357" s="3" t="s">
        <v>2728</v>
      </c>
      <c r="C1357" s="9" t="s">
        <v>2729</v>
      </c>
      <c r="D1357" s="3">
        <v>59</v>
      </c>
      <c r="E1357" s="3" t="s">
        <v>8</v>
      </c>
    </row>
    <row r="1358" spans="1:6" x14ac:dyDescent="0.15">
      <c r="A1358" s="3" t="s">
        <v>2689</v>
      </c>
      <c r="B1358" s="3" t="s">
        <v>2730</v>
      </c>
      <c r="C1358" s="9" t="s">
        <v>2731</v>
      </c>
      <c r="D1358" s="3">
        <v>42</v>
      </c>
      <c r="E1358" s="3" t="s">
        <v>8</v>
      </c>
      <c r="F1358" s="4"/>
    </row>
    <row r="1359" spans="1:6" x14ac:dyDescent="0.15">
      <c r="A1359" s="3" t="s">
        <v>2689</v>
      </c>
      <c r="B1359" s="3" t="s">
        <v>2732</v>
      </c>
      <c r="C1359" s="9" t="s">
        <v>2733</v>
      </c>
      <c r="D1359" s="3">
        <v>98</v>
      </c>
      <c r="E1359" s="3">
        <v>2</v>
      </c>
    </row>
    <row r="1360" spans="1:6" x14ac:dyDescent="0.15">
      <c r="A1360" s="3" t="s">
        <v>2689</v>
      </c>
      <c r="B1360" s="3" t="s">
        <v>2734</v>
      </c>
      <c r="C1360" s="9" t="s">
        <v>2735</v>
      </c>
      <c r="D1360" s="3">
        <v>65</v>
      </c>
      <c r="E1360" s="3" t="s">
        <v>8</v>
      </c>
    </row>
    <row r="1361" spans="1:5" x14ac:dyDescent="0.15">
      <c r="A1361" s="3" t="s">
        <v>2689</v>
      </c>
      <c r="B1361" s="3" t="s">
        <v>2736</v>
      </c>
      <c r="C1361" s="9" t="s">
        <v>2737</v>
      </c>
      <c r="D1361" s="3">
        <v>45</v>
      </c>
      <c r="E1361" s="3" t="s">
        <v>8</v>
      </c>
    </row>
    <row r="1362" spans="1:5" x14ac:dyDescent="0.15">
      <c r="A1362" s="3" t="s">
        <v>2689</v>
      </c>
      <c r="B1362" s="3" t="s">
        <v>2738</v>
      </c>
      <c r="C1362" s="9" t="s">
        <v>2739</v>
      </c>
      <c r="D1362" s="3">
        <v>54.9</v>
      </c>
      <c r="E1362" s="3">
        <v>2</v>
      </c>
    </row>
    <row r="1363" spans="1:5" x14ac:dyDescent="0.15">
      <c r="A1363" s="3" t="s">
        <v>2689</v>
      </c>
      <c r="B1363" s="3" t="s">
        <v>2740</v>
      </c>
      <c r="C1363" s="9" t="s">
        <v>2741</v>
      </c>
      <c r="D1363" s="3">
        <v>99</v>
      </c>
      <c r="E1363" s="3" t="s">
        <v>8</v>
      </c>
    </row>
    <row r="1364" spans="1:5" x14ac:dyDescent="0.15">
      <c r="A1364" s="3" t="s">
        <v>2689</v>
      </c>
      <c r="B1364" s="3" t="s">
        <v>2742</v>
      </c>
      <c r="C1364" s="9" t="s">
        <v>2743</v>
      </c>
      <c r="D1364" s="3">
        <v>68</v>
      </c>
      <c r="E1364" s="3" t="s">
        <v>8</v>
      </c>
    </row>
    <row r="1365" spans="1:5" x14ac:dyDescent="0.15">
      <c r="A1365" s="3" t="s">
        <v>2689</v>
      </c>
      <c r="B1365" s="3" t="s">
        <v>2744</v>
      </c>
      <c r="C1365" s="9" t="s">
        <v>2745</v>
      </c>
      <c r="D1365" s="3">
        <v>38</v>
      </c>
      <c r="E1365" s="3" t="s">
        <v>8</v>
      </c>
    </row>
    <row r="1366" spans="1:5" x14ac:dyDescent="0.15">
      <c r="A1366" s="3" t="s">
        <v>2689</v>
      </c>
      <c r="B1366" s="3" t="s">
        <v>2746</v>
      </c>
      <c r="C1366" s="9" t="s">
        <v>2747</v>
      </c>
      <c r="D1366" s="3">
        <v>69</v>
      </c>
      <c r="E1366" s="3" t="s">
        <v>8</v>
      </c>
    </row>
    <row r="1367" spans="1:5" x14ac:dyDescent="0.15">
      <c r="A1367" s="3" t="s">
        <v>2689</v>
      </c>
      <c r="B1367" s="3" t="s">
        <v>2748</v>
      </c>
      <c r="C1367" s="9" t="s">
        <v>2749</v>
      </c>
      <c r="D1367" s="3">
        <v>52</v>
      </c>
      <c r="E1367" s="3" t="s">
        <v>8</v>
      </c>
    </row>
    <row r="1368" spans="1:5" x14ac:dyDescent="0.15">
      <c r="A1368" s="3" t="s">
        <v>2689</v>
      </c>
      <c r="B1368" s="3" t="s">
        <v>2750</v>
      </c>
      <c r="C1368" s="9" t="s">
        <v>2751</v>
      </c>
      <c r="D1368" s="3">
        <v>65</v>
      </c>
      <c r="E1368" s="3" t="s">
        <v>8</v>
      </c>
    </row>
    <row r="1369" spans="1:5" x14ac:dyDescent="0.15">
      <c r="A1369" s="3" t="s">
        <v>2689</v>
      </c>
      <c r="B1369" s="3" t="s">
        <v>2752</v>
      </c>
      <c r="C1369" s="9" t="s">
        <v>2753</v>
      </c>
      <c r="D1369" s="3">
        <v>35</v>
      </c>
      <c r="E1369" s="3" t="s">
        <v>8</v>
      </c>
    </row>
    <row r="1370" spans="1:5" x14ac:dyDescent="0.15">
      <c r="A1370" s="3" t="s">
        <v>2689</v>
      </c>
      <c r="B1370" s="3" t="s">
        <v>2754</v>
      </c>
      <c r="C1370" s="9" t="s">
        <v>2755</v>
      </c>
      <c r="D1370" s="3">
        <v>45</v>
      </c>
      <c r="E1370" s="3">
        <v>2</v>
      </c>
    </row>
    <row r="1371" spans="1:5" x14ac:dyDescent="0.15">
      <c r="A1371" s="3" t="s">
        <v>2689</v>
      </c>
      <c r="B1371" s="3" t="s">
        <v>2756</v>
      </c>
      <c r="C1371" s="9" t="s">
        <v>2757</v>
      </c>
      <c r="D1371" s="3">
        <v>48</v>
      </c>
      <c r="E1371" s="3" t="s">
        <v>8</v>
      </c>
    </row>
    <row r="1372" spans="1:5" x14ac:dyDescent="0.15">
      <c r="A1372" s="3" t="s">
        <v>2689</v>
      </c>
      <c r="B1372" s="3" t="s">
        <v>2758</v>
      </c>
      <c r="C1372" s="9" t="s">
        <v>2759</v>
      </c>
      <c r="D1372" s="3">
        <v>49</v>
      </c>
      <c r="E1372" s="3" t="s">
        <v>8</v>
      </c>
    </row>
    <row r="1373" spans="1:5" x14ac:dyDescent="0.15">
      <c r="A1373" s="3" t="s">
        <v>2689</v>
      </c>
      <c r="B1373" s="3" t="s">
        <v>2760</v>
      </c>
      <c r="C1373" s="9" t="s">
        <v>2761</v>
      </c>
      <c r="D1373" s="3">
        <v>68</v>
      </c>
      <c r="E1373" s="3" t="s">
        <v>8</v>
      </c>
    </row>
    <row r="1374" spans="1:5" x14ac:dyDescent="0.15">
      <c r="A1374" s="3" t="s">
        <v>2689</v>
      </c>
      <c r="B1374" s="3" t="s">
        <v>2762</v>
      </c>
      <c r="C1374" s="9" t="s">
        <v>2763</v>
      </c>
      <c r="D1374" s="3">
        <v>49</v>
      </c>
      <c r="E1374" s="3" t="s">
        <v>8</v>
      </c>
    </row>
    <row r="1375" spans="1:5" x14ac:dyDescent="0.15">
      <c r="A1375" s="3" t="s">
        <v>2689</v>
      </c>
      <c r="B1375" s="3" t="s">
        <v>2764</v>
      </c>
      <c r="C1375" s="9" t="s">
        <v>2765</v>
      </c>
      <c r="D1375" s="3">
        <v>49</v>
      </c>
      <c r="E1375" s="3" t="s">
        <v>8</v>
      </c>
    </row>
    <row r="1376" spans="1:5" x14ac:dyDescent="0.15">
      <c r="A1376" s="3" t="s">
        <v>2689</v>
      </c>
      <c r="B1376" s="3" t="s">
        <v>2766</v>
      </c>
      <c r="C1376" s="9" t="s">
        <v>2767</v>
      </c>
      <c r="D1376" s="3">
        <v>69</v>
      </c>
      <c r="E1376" s="3">
        <v>2</v>
      </c>
    </row>
    <row r="1377" spans="1:5" x14ac:dyDescent="0.15">
      <c r="A1377" s="3" t="s">
        <v>2689</v>
      </c>
      <c r="B1377" s="3" t="s">
        <v>2768</v>
      </c>
      <c r="C1377" s="9" t="s">
        <v>2769</v>
      </c>
      <c r="D1377" s="3">
        <v>65</v>
      </c>
      <c r="E1377" s="3">
        <v>2</v>
      </c>
    </row>
    <row r="1378" spans="1:5" x14ac:dyDescent="0.15">
      <c r="A1378" s="3" t="s">
        <v>2689</v>
      </c>
      <c r="B1378" s="3" t="s">
        <v>2770</v>
      </c>
      <c r="C1378" s="9" t="s">
        <v>2771</v>
      </c>
      <c r="D1378" s="3">
        <v>65</v>
      </c>
      <c r="E1378" s="3" t="s">
        <v>8</v>
      </c>
    </row>
    <row r="1379" spans="1:5" x14ac:dyDescent="0.15">
      <c r="A1379" s="3" t="s">
        <v>2689</v>
      </c>
      <c r="B1379" s="3" t="s">
        <v>2772</v>
      </c>
      <c r="C1379" s="9" t="s">
        <v>2773</v>
      </c>
      <c r="D1379" s="3">
        <v>49.8</v>
      </c>
      <c r="E1379" s="3" t="s">
        <v>8</v>
      </c>
    </row>
    <row r="1380" spans="1:5" x14ac:dyDescent="0.15">
      <c r="A1380" s="3" t="s">
        <v>2689</v>
      </c>
      <c r="B1380" s="3" t="s">
        <v>2774</v>
      </c>
      <c r="C1380" s="9" t="s">
        <v>2775</v>
      </c>
      <c r="D1380" s="3">
        <v>68</v>
      </c>
      <c r="E1380" s="3" t="s">
        <v>8</v>
      </c>
    </row>
    <row r="1381" spans="1:5" x14ac:dyDescent="0.15">
      <c r="A1381" s="3" t="s">
        <v>2689</v>
      </c>
      <c r="B1381" s="3" t="s">
        <v>2776</v>
      </c>
      <c r="C1381" s="9" t="s">
        <v>2777</v>
      </c>
      <c r="D1381" s="3">
        <v>38</v>
      </c>
      <c r="E1381" s="3">
        <v>2</v>
      </c>
    </row>
    <row r="1382" spans="1:5" x14ac:dyDescent="0.15">
      <c r="A1382" s="3" t="s">
        <v>2689</v>
      </c>
      <c r="B1382" s="3" t="s">
        <v>2778</v>
      </c>
      <c r="C1382" s="9" t="s">
        <v>2779</v>
      </c>
      <c r="D1382" s="3">
        <v>68</v>
      </c>
      <c r="E1382" s="3" t="s">
        <v>8</v>
      </c>
    </row>
    <row r="1383" spans="1:5" x14ac:dyDescent="0.15">
      <c r="A1383" s="3" t="s">
        <v>2689</v>
      </c>
      <c r="B1383" s="3" t="s">
        <v>2780</v>
      </c>
      <c r="C1383" s="9" t="s">
        <v>2781</v>
      </c>
      <c r="D1383" s="3">
        <v>56</v>
      </c>
      <c r="E1383" s="3" t="s">
        <v>8</v>
      </c>
    </row>
    <row r="1384" spans="1:5" x14ac:dyDescent="0.15">
      <c r="A1384" s="3" t="s">
        <v>2689</v>
      </c>
      <c r="B1384" s="3" t="s">
        <v>2782</v>
      </c>
      <c r="C1384" s="9" t="s">
        <v>2783</v>
      </c>
      <c r="D1384" s="3">
        <v>48</v>
      </c>
      <c r="E1384" s="3" t="s">
        <v>8</v>
      </c>
    </row>
    <row r="1385" spans="1:5" x14ac:dyDescent="0.15">
      <c r="A1385" s="3" t="s">
        <v>2689</v>
      </c>
      <c r="B1385" s="3" t="s">
        <v>2784</v>
      </c>
      <c r="C1385" s="9" t="s">
        <v>2785</v>
      </c>
      <c r="D1385" s="3">
        <v>59</v>
      </c>
      <c r="E1385" s="3" t="s">
        <v>8</v>
      </c>
    </row>
    <row r="1386" spans="1:5" x14ac:dyDescent="0.15">
      <c r="A1386" s="3" t="s">
        <v>2689</v>
      </c>
      <c r="B1386" s="3" t="s">
        <v>2786</v>
      </c>
      <c r="C1386" s="9" t="s">
        <v>2787</v>
      </c>
      <c r="D1386" s="3">
        <v>49</v>
      </c>
      <c r="E1386" s="3" t="s">
        <v>8</v>
      </c>
    </row>
    <row r="1387" spans="1:5" x14ac:dyDescent="0.15">
      <c r="A1387" s="3" t="s">
        <v>2689</v>
      </c>
      <c r="B1387" s="3" t="s">
        <v>2788</v>
      </c>
      <c r="C1387" s="9" t="s">
        <v>2789</v>
      </c>
      <c r="D1387" s="3">
        <v>35</v>
      </c>
      <c r="E1387" s="3" t="s">
        <v>8</v>
      </c>
    </row>
    <row r="1388" spans="1:5" x14ac:dyDescent="0.15">
      <c r="A1388" s="3" t="s">
        <v>2689</v>
      </c>
      <c r="B1388" s="3" t="s">
        <v>2790</v>
      </c>
      <c r="C1388" s="9" t="s">
        <v>2791</v>
      </c>
      <c r="D1388" s="3">
        <v>69.900000000000006</v>
      </c>
      <c r="E1388" s="3">
        <v>2</v>
      </c>
    </row>
    <row r="1389" spans="1:5" x14ac:dyDescent="0.15">
      <c r="A1389" s="3" t="s">
        <v>2689</v>
      </c>
      <c r="B1389" s="3" t="s">
        <v>2792</v>
      </c>
      <c r="C1389" s="9" t="s">
        <v>2793</v>
      </c>
      <c r="D1389" s="3">
        <v>59</v>
      </c>
      <c r="E1389" s="3" t="s">
        <v>8</v>
      </c>
    </row>
    <row r="1390" spans="1:5" x14ac:dyDescent="0.15">
      <c r="A1390" s="3" t="s">
        <v>2689</v>
      </c>
      <c r="B1390" s="3" t="s">
        <v>2794</v>
      </c>
      <c r="C1390" s="9" t="s">
        <v>2795</v>
      </c>
      <c r="D1390" s="3">
        <v>59</v>
      </c>
      <c r="E1390" s="3" t="s">
        <v>8</v>
      </c>
    </row>
    <row r="1391" spans="1:5" x14ac:dyDescent="0.15">
      <c r="A1391" s="3" t="s">
        <v>2689</v>
      </c>
      <c r="B1391" s="3" t="s">
        <v>2796</v>
      </c>
      <c r="C1391" s="9" t="s">
        <v>2797</v>
      </c>
      <c r="D1391" s="3">
        <v>56.9</v>
      </c>
      <c r="E1391" s="3" t="s">
        <v>8</v>
      </c>
    </row>
    <row r="1392" spans="1:5" x14ac:dyDescent="0.15">
      <c r="A1392" s="3" t="s">
        <v>2689</v>
      </c>
      <c r="B1392" s="3" t="s">
        <v>2798</v>
      </c>
      <c r="C1392" s="9" t="s">
        <v>2799</v>
      </c>
      <c r="D1392" s="3">
        <v>69.900000000000006</v>
      </c>
      <c r="E1392" s="3" t="s">
        <v>8</v>
      </c>
    </row>
    <row r="1393" spans="1:5" x14ac:dyDescent="0.15">
      <c r="A1393" s="3" t="s">
        <v>2689</v>
      </c>
      <c r="B1393" s="3" t="s">
        <v>2800</v>
      </c>
      <c r="C1393" s="9" t="s">
        <v>2801</v>
      </c>
      <c r="D1393" s="3">
        <v>58</v>
      </c>
      <c r="E1393" s="3">
        <v>2</v>
      </c>
    </row>
    <row r="1394" spans="1:5" x14ac:dyDescent="0.15">
      <c r="A1394" s="3" t="s">
        <v>2689</v>
      </c>
      <c r="B1394" s="3" t="s">
        <v>2802</v>
      </c>
      <c r="C1394" s="9" t="s">
        <v>2803</v>
      </c>
      <c r="D1394" s="3">
        <v>116</v>
      </c>
      <c r="E1394" s="3" t="s">
        <v>8</v>
      </c>
    </row>
    <row r="1395" spans="1:5" x14ac:dyDescent="0.15">
      <c r="A1395" s="3" t="s">
        <v>2689</v>
      </c>
      <c r="B1395" s="3" t="s">
        <v>2804</v>
      </c>
      <c r="C1395" s="9" t="s">
        <v>2805</v>
      </c>
      <c r="D1395" s="3">
        <v>58</v>
      </c>
      <c r="E1395" s="3" t="s">
        <v>8</v>
      </c>
    </row>
    <row r="1396" spans="1:5" x14ac:dyDescent="0.15">
      <c r="A1396" s="3" t="s">
        <v>2689</v>
      </c>
      <c r="B1396" s="3" t="s">
        <v>2806</v>
      </c>
      <c r="C1396" s="9" t="s">
        <v>2807</v>
      </c>
      <c r="D1396" s="3">
        <v>48</v>
      </c>
      <c r="E1396" s="3">
        <v>2</v>
      </c>
    </row>
    <row r="1397" spans="1:5" x14ac:dyDescent="0.15">
      <c r="A1397" s="3" t="s">
        <v>2689</v>
      </c>
      <c r="B1397" s="3" t="s">
        <v>2808</v>
      </c>
      <c r="C1397" s="9" t="s">
        <v>2809</v>
      </c>
      <c r="D1397" s="3">
        <v>45</v>
      </c>
      <c r="E1397" s="3">
        <v>2</v>
      </c>
    </row>
    <row r="1398" spans="1:5" x14ac:dyDescent="0.15">
      <c r="A1398" s="3" t="s">
        <v>2689</v>
      </c>
      <c r="B1398" s="3" t="s">
        <v>2810</v>
      </c>
      <c r="C1398" s="9" t="s">
        <v>2811</v>
      </c>
      <c r="D1398" s="3">
        <v>68</v>
      </c>
      <c r="E1398" s="3" t="s">
        <v>8</v>
      </c>
    </row>
    <row r="1399" spans="1:5" x14ac:dyDescent="0.15">
      <c r="A1399" s="3" t="s">
        <v>2689</v>
      </c>
      <c r="B1399" s="3" t="s">
        <v>2812</v>
      </c>
      <c r="C1399" s="9" t="s">
        <v>2813</v>
      </c>
      <c r="D1399" s="3">
        <v>49.8</v>
      </c>
      <c r="E1399" s="3" t="s">
        <v>8</v>
      </c>
    </row>
    <row r="1400" spans="1:5" x14ac:dyDescent="0.15">
      <c r="A1400" s="3" t="s">
        <v>2689</v>
      </c>
      <c r="B1400" s="3" t="s">
        <v>2814</v>
      </c>
      <c r="C1400" s="9" t="s">
        <v>2815</v>
      </c>
      <c r="D1400" s="3">
        <v>36</v>
      </c>
      <c r="E1400" s="3">
        <v>2</v>
      </c>
    </row>
    <row r="1401" spans="1:5" x14ac:dyDescent="0.15">
      <c r="A1401" s="3" t="s">
        <v>2689</v>
      </c>
      <c r="B1401" s="3" t="s">
        <v>2816</v>
      </c>
      <c r="C1401" s="9" t="s">
        <v>2817</v>
      </c>
      <c r="D1401" s="3">
        <v>75</v>
      </c>
      <c r="E1401" s="3" t="s">
        <v>8</v>
      </c>
    </row>
    <row r="1402" spans="1:5" x14ac:dyDescent="0.15">
      <c r="A1402" s="3" t="s">
        <v>2689</v>
      </c>
      <c r="B1402" s="3" t="s">
        <v>2818</v>
      </c>
      <c r="C1402" s="9" t="s">
        <v>2819</v>
      </c>
      <c r="D1402" s="3">
        <v>68</v>
      </c>
      <c r="E1402" s="3" t="s">
        <v>8</v>
      </c>
    </row>
    <row r="1403" spans="1:5" x14ac:dyDescent="0.15">
      <c r="A1403" s="3" t="s">
        <v>2689</v>
      </c>
      <c r="B1403" s="3" t="s">
        <v>2820</v>
      </c>
      <c r="C1403" s="9" t="s">
        <v>2821</v>
      </c>
      <c r="D1403" s="3">
        <v>49.8</v>
      </c>
      <c r="E1403" s="3" t="s">
        <v>8</v>
      </c>
    </row>
    <row r="1404" spans="1:5" x14ac:dyDescent="0.15">
      <c r="A1404" s="3" t="s">
        <v>2689</v>
      </c>
      <c r="B1404" s="3" t="s">
        <v>2822</v>
      </c>
      <c r="C1404" s="9" t="s">
        <v>2823</v>
      </c>
      <c r="D1404" s="3">
        <v>58</v>
      </c>
      <c r="E1404" s="3" t="s">
        <v>8</v>
      </c>
    </row>
    <row r="1405" spans="1:5" x14ac:dyDescent="0.15">
      <c r="A1405" s="3" t="s">
        <v>2689</v>
      </c>
      <c r="B1405" s="3" t="s">
        <v>2824</v>
      </c>
      <c r="C1405" s="9" t="s">
        <v>2825</v>
      </c>
      <c r="D1405" s="3">
        <v>45</v>
      </c>
      <c r="E1405" s="3">
        <v>2</v>
      </c>
    </row>
    <row r="1406" spans="1:5" x14ac:dyDescent="0.15">
      <c r="A1406" s="3" t="s">
        <v>2689</v>
      </c>
      <c r="B1406" s="3" t="s">
        <v>2826</v>
      </c>
      <c r="C1406" s="9" t="s">
        <v>2827</v>
      </c>
      <c r="D1406" s="3">
        <v>48</v>
      </c>
      <c r="E1406" s="3" t="s">
        <v>8</v>
      </c>
    </row>
    <row r="1407" spans="1:5" x14ac:dyDescent="0.15">
      <c r="A1407" s="3" t="s">
        <v>2689</v>
      </c>
      <c r="B1407" s="3" t="s">
        <v>2828</v>
      </c>
      <c r="C1407" s="9" t="s">
        <v>2829</v>
      </c>
      <c r="D1407" s="3">
        <v>58</v>
      </c>
      <c r="E1407" s="3">
        <v>2</v>
      </c>
    </row>
    <row r="1408" spans="1:5" x14ac:dyDescent="0.15">
      <c r="A1408" s="3" t="s">
        <v>2689</v>
      </c>
      <c r="B1408" s="3" t="s">
        <v>2830</v>
      </c>
      <c r="C1408" s="9" t="s">
        <v>2831</v>
      </c>
      <c r="D1408" s="3">
        <v>49</v>
      </c>
      <c r="E1408" s="3" t="s">
        <v>8</v>
      </c>
    </row>
    <row r="1409" spans="1:5" x14ac:dyDescent="0.15">
      <c r="A1409" s="3" t="s">
        <v>2689</v>
      </c>
      <c r="B1409" s="3" t="s">
        <v>2832</v>
      </c>
      <c r="C1409" s="9" t="s">
        <v>2833</v>
      </c>
      <c r="D1409" s="3">
        <v>38</v>
      </c>
      <c r="E1409" s="3" t="s">
        <v>8</v>
      </c>
    </row>
    <row r="1410" spans="1:5" x14ac:dyDescent="0.15">
      <c r="A1410" s="3" t="s">
        <v>2689</v>
      </c>
      <c r="B1410" s="3" t="s">
        <v>2834</v>
      </c>
      <c r="C1410" s="9" t="s">
        <v>2835</v>
      </c>
      <c r="D1410" s="3">
        <v>38</v>
      </c>
      <c r="E1410" s="3" t="s">
        <v>8</v>
      </c>
    </row>
    <row r="1411" spans="1:5" x14ac:dyDescent="0.15">
      <c r="A1411" s="3" t="s">
        <v>2689</v>
      </c>
      <c r="B1411" s="3" t="s">
        <v>2836</v>
      </c>
      <c r="C1411" s="9" t="s">
        <v>2837</v>
      </c>
      <c r="D1411" s="3">
        <v>62</v>
      </c>
      <c r="E1411" s="3" t="s">
        <v>8</v>
      </c>
    </row>
    <row r="1412" spans="1:5" x14ac:dyDescent="0.15">
      <c r="A1412" s="3" t="s">
        <v>2689</v>
      </c>
      <c r="B1412" s="3" t="s">
        <v>2838</v>
      </c>
      <c r="C1412" s="9" t="s">
        <v>2839</v>
      </c>
      <c r="D1412" s="3">
        <v>49.9</v>
      </c>
      <c r="E1412" s="3">
        <v>2</v>
      </c>
    </row>
    <row r="1413" spans="1:5" x14ac:dyDescent="0.15">
      <c r="A1413" s="3" t="s">
        <v>2689</v>
      </c>
      <c r="B1413" s="3" t="s">
        <v>2840</v>
      </c>
      <c r="C1413" s="9" t="s">
        <v>2841</v>
      </c>
      <c r="D1413" s="3">
        <v>68</v>
      </c>
      <c r="E1413" s="3" t="s">
        <v>8</v>
      </c>
    </row>
    <row r="1414" spans="1:5" x14ac:dyDescent="0.15">
      <c r="A1414" s="3" t="s">
        <v>2689</v>
      </c>
      <c r="B1414" s="3" t="s">
        <v>2842</v>
      </c>
      <c r="C1414" s="9" t="s">
        <v>2843</v>
      </c>
      <c r="D1414" s="3">
        <v>68</v>
      </c>
      <c r="E1414" s="3">
        <v>2</v>
      </c>
    </row>
    <row r="1415" spans="1:5" x14ac:dyDescent="0.15">
      <c r="A1415" s="3" t="s">
        <v>2689</v>
      </c>
      <c r="B1415" s="3" t="s">
        <v>2844</v>
      </c>
      <c r="C1415" s="9" t="s">
        <v>2845</v>
      </c>
      <c r="D1415" s="3">
        <v>58.8</v>
      </c>
      <c r="E1415" s="3">
        <v>2</v>
      </c>
    </row>
    <row r="1416" spans="1:5" x14ac:dyDescent="0.15">
      <c r="A1416" s="3" t="s">
        <v>2689</v>
      </c>
      <c r="B1416" s="3" t="s">
        <v>2846</v>
      </c>
      <c r="C1416" s="9" t="s">
        <v>2847</v>
      </c>
      <c r="D1416" s="3">
        <v>88</v>
      </c>
      <c r="E1416" s="3" t="s">
        <v>8</v>
      </c>
    </row>
    <row r="1417" spans="1:5" x14ac:dyDescent="0.15">
      <c r="A1417" s="3" t="s">
        <v>2689</v>
      </c>
      <c r="B1417" s="3" t="s">
        <v>2848</v>
      </c>
      <c r="C1417" s="9" t="s">
        <v>2849</v>
      </c>
      <c r="D1417" s="3">
        <v>32</v>
      </c>
      <c r="E1417" s="3" t="s">
        <v>8</v>
      </c>
    </row>
    <row r="1418" spans="1:5" x14ac:dyDescent="0.15">
      <c r="A1418" s="3" t="s">
        <v>2689</v>
      </c>
      <c r="B1418" s="3" t="s">
        <v>2850</v>
      </c>
      <c r="C1418" s="9" t="s">
        <v>2851</v>
      </c>
      <c r="D1418" s="3">
        <v>49</v>
      </c>
      <c r="E1418" s="3" t="s">
        <v>8</v>
      </c>
    </row>
    <row r="1419" spans="1:5" x14ac:dyDescent="0.15">
      <c r="A1419" s="3" t="s">
        <v>2689</v>
      </c>
      <c r="B1419" s="3" t="s">
        <v>2852</v>
      </c>
      <c r="C1419" s="9" t="s">
        <v>2853</v>
      </c>
      <c r="D1419" s="3">
        <v>98</v>
      </c>
      <c r="E1419" s="3" t="s">
        <v>8</v>
      </c>
    </row>
    <row r="1420" spans="1:5" x14ac:dyDescent="0.15">
      <c r="A1420" s="3" t="s">
        <v>2689</v>
      </c>
      <c r="B1420" s="3" t="s">
        <v>2854</v>
      </c>
      <c r="C1420" s="9" t="s">
        <v>2855</v>
      </c>
      <c r="D1420" s="3">
        <v>168</v>
      </c>
      <c r="E1420" s="3" t="s">
        <v>8</v>
      </c>
    </row>
    <row r="1421" spans="1:5" x14ac:dyDescent="0.15">
      <c r="A1421" s="3" t="s">
        <v>2689</v>
      </c>
      <c r="B1421" s="3" t="s">
        <v>2856</v>
      </c>
      <c r="C1421" s="9" t="s">
        <v>2857</v>
      </c>
      <c r="D1421" s="3">
        <v>49.8</v>
      </c>
      <c r="E1421" s="3" t="s">
        <v>8</v>
      </c>
    </row>
    <row r="1422" spans="1:5" x14ac:dyDescent="0.15">
      <c r="A1422" s="3" t="s">
        <v>2689</v>
      </c>
      <c r="B1422" s="3" t="s">
        <v>2858</v>
      </c>
      <c r="C1422" s="9" t="s">
        <v>2859</v>
      </c>
      <c r="D1422" s="3">
        <v>49</v>
      </c>
      <c r="E1422" s="3" t="s">
        <v>8</v>
      </c>
    </row>
    <row r="1423" spans="1:5" x14ac:dyDescent="0.15">
      <c r="A1423" s="3" t="s">
        <v>2689</v>
      </c>
      <c r="B1423" s="3" t="s">
        <v>2860</v>
      </c>
      <c r="C1423" s="9" t="s">
        <v>2861</v>
      </c>
      <c r="D1423" s="3">
        <v>25</v>
      </c>
      <c r="E1423" s="3" t="s">
        <v>8</v>
      </c>
    </row>
    <row r="1424" spans="1:5" x14ac:dyDescent="0.15">
      <c r="A1424" s="3" t="s">
        <v>2689</v>
      </c>
      <c r="B1424" s="3" t="s">
        <v>2862</v>
      </c>
      <c r="C1424" s="9" t="s">
        <v>2863</v>
      </c>
      <c r="D1424" s="3">
        <v>69</v>
      </c>
      <c r="E1424" s="3">
        <v>2</v>
      </c>
    </row>
    <row r="1425" spans="1:5" x14ac:dyDescent="0.15">
      <c r="A1425" s="3" t="s">
        <v>2689</v>
      </c>
      <c r="B1425" s="3" t="s">
        <v>2864</v>
      </c>
      <c r="C1425" s="9" t="s">
        <v>2865</v>
      </c>
      <c r="D1425" s="3">
        <v>59</v>
      </c>
      <c r="E1425" s="3" t="s">
        <v>8</v>
      </c>
    </row>
    <row r="1426" spans="1:5" x14ac:dyDescent="0.15">
      <c r="A1426" s="3" t="s">
        <v>2689</v>
      </c>
      <c r="B1426" s="3" t="s">
        <v>2866</v>
      </c>
      <c r="C1426" s="9" t="s">
        <v>2867</v>
      </c>
      <c r="D1426" s="3">
        <v>69</v>
      </c>
      <c r="E1426" s="3" t="s">
        <v>8</v>
      </c>
    </row>
    <row r="1427" spans="1:5" x14ac:dyDescent="0.15">
      <c r="A1427" s="3" t="s">
        <v>2689</v>
      </c>
      <c r="B1427" s="3" t="s">
        <v>2868</v>
      </c>
      <c r="C1427" s="9" t="s">
        <v>2869</v>
      </c>
      <c r="D1427" s="3">
        <v>99</v>
      </c>
      <c r="E1427" s="3" t="s">
        <v>8</v>
      </c>
    </row>
    <row r="1428" spans="1:5" x14ac:dyDescent="0.15">
      <c r="A1428" s="3" t="s">
        <v>2689</v>
      </c>
      <c r="B1428" s="3" t="s">
        <v>2870</v>
      </c>
      <c r="C1428" s="9" t="s">
        <v>2871</v>
      </c>
      <c r="D1428" s="3">
        <v>58</v>
      </c>
      <c r="E1428" s="3" t="s">
        <v>8</v>
      </c>
    </row>
    <row r="1429" spans="1:5" x14ac:dyDescent="0.15">
      <c r="A1429" s="3" t="s">
        <v>2689</v>
      </c>
      <c r="B1429" s="3" t="s">
        <v>2872</v>
      </c>
      <c r="C1429" s="9" t="s">
        <v>2873</v>
      </c>
      <c r="D1429" s="3">
        <v>68</v>
      </c>
      <c r="E1429" s="3">
        <v>2</v>
      </c>
    </row>
    <row r="1430" spans="1:5" x14ac:dyDescent="0.15">
      <c r="A1430" s="3" t="s">
        <v>2689</v>
      </c>
      <c r="B1430" s="3" t="s">
        <v>2874</v>
      </c>
      <c r="C1430" s="9" t="s">
        <v>2875</v>
      </c>
      <c r="D1430" s="3">
        <v>118</v>
      </c>
      <c r="E1430" s="3">
        <v>2</v>
      </c>
    </row>
    <row r="1431" spans="1:5" x14ac:dyDescent="0.15">
      <c r="A1431" s="3" t="s">
        <v>2689</v>
      </c>
      <c r="B1431" s="3" t="s">
        <v>2876</v>
      </c>
      <c r="C1431" s="9" t="s">
        <v>2877</v>
      </c>
      <c r="D1431" s="3">
        <v>88</v>
      </c>
      <c r="E1431" s="3" t="s">
        <v>8</v>
      </c>
    </row>
    <row r="1432" spans="1:5" x14ac:dyDescent="0.15">
      <c r="A1432" s="3" t="s">
        <v>2689</v>
      </c>
      <c r="B1432" s="3" t="s">
        <v>2878</v>
      </c>
      <c r="C1432" s="9" t="s">
        <v>2879</v>
      </c>
      <c r="D1432" s="3">
        <v>59</v>
      </c>
      <c r="E1432" s="3">
        <v>2</v>
      </c>
    </row>
    <row r="1433" spans="1:5" x14ac:dyDescent="0.15">
      <c r="A1433" s="3" t="s">
        <v>2689</v>
      </c>
      <c r="B1433" s="3" t="s">
        <v>2880</v>
      </c>
      <c r="C1433" s="9" t="s">
        <v>2881</v>
      </c>
      <c r="D1433" s="3">
        <v>49</v>
      </c>
      <c r="E1433" s="3" t="s">
        <v>8</v>
      </c>
    </row>
    <row r="1434" spans="1:5" x14ac:dyDescent="0.15">
      <c r="A1434" s="3" t="s">
        <v>2689</v>
      </c>
      <c r="B1434" s="3" t="s">
        <v>2882</v>
      </c>
      <c r="C1434" s="9" t="s">
        <v>2883</v>
      </c>
      <c r="D1434" s="3">
        <v>160</v>
      </c>
      <c r="E1434" s="3">
        <v>2</v>
      </c>
    </row>
    <row r="1435" spans="1:5" x14ac:dyDescent="0.15">
      <c r="A1435" s="3" t="s">
        <v>2689</v>
      </c>
      <c r="B1435" s="3" t="s">
        <v>2884</v>
      </c>
      <c r="C1435" s="9" t="s">
        <v>2885</v>
      </c>
      <c r="D1435" s="3">
        <v>59</v>
      </c>
      <c r="E1435" s="3">
        <v>2</v>
      </c>
    </row>
    <row r="1436" spans="1:5" x14ac:dyDescent="0.15">
      <c r="A1436" s="3" t="s">
        <v>2689</v>
      </c>
      <c r="B1436" s="3" t="s">
        <v>2886</v>
      </c>
      <c r="C1436" s="9" t="s">
        <v>2887</v>
      </c>
      <c r="D1436" s="3">
        <v>89</v>
      </c>
      <c r="E1436" s="3" t="s">
        <v>8</v>
      </c>
    </row>
    <row r="1437" spans="1:5" x14ac:dyDescent="0.15">
      <c r="A1437" s="3" t="s">
        <v>2689</v>
      </c>
      <c r="B1437" s="3" t="s">
        <v>2888</v>
      </c>
      <c r="C1437" s="9" t="s">
        <v>2889</v>
      </c>
      <c r="D1437" s="3">
        <v>37.5</v>
      </c>
      <c r="E1437" s="3" t="s">
        <v>8</v>
      </c>
    </row>
    <row r="1438" spans="1:5" x14ac:dyDescent="0.15">
      <c r="A1438" s="3" t="s">
        <v>2689</v>
      </c>
      <c r="B1438" s="3" t="s">
        <v>2890</v>
      </c>
      <c r="C1438" s="9" t="s">
        <v>2891</v>
      </c>
      <c r="D1438" s="3">
        <v>59.9</v>
      </c>
      <c r="E1438" s="3" t="s">
        <v>8</v>
      </c>
    </row>
    <row r="1439" spans="1:5" x14ac:dyDescent="0.15">
      <c r="A1439" s="3" t="s">
        <v>2689</v>
      </c>
      <c r="B1439" s="3" t="s">
        <v>2892</v>
      </c>
      <c r="C1439" s="9" t="s">
        <v>2893</v>
      </c>
      <c r="D1439" s="3">
        <v>39.9</v>
      </c>
      <c r="E1439" s="3">
        <v>2</v>
      </c>
    </row>
    <row r="1440" spans="1:5" x14ac:dyDescent="0.15">
      <c r="A1440" s="3" t="s">
        <v>2689</v>
      </c>
      <c r="B1440" s="3" t="s">
        <v>2894</v>
      </c>
      <c r="C1440" s="9" t="s">
        <v>2895</v>
      </c>
      <c r="D1440" s="3">
        <v>88</v>
      </c>
      <c r="E1440" s="3" t="s">
        <v>8</v>
      </c>
    </row>
    <row r="1441" spans="1:5" x14ac:dyDescent="0.15">
      <c r="A1441" s="3" t="s">
        <v>2689</v>
      </c>
      <c r="B1441" s="3" t="s">
        <v>2896</v>
      </c>
      <c r="C1441" s="9" t="s">
        <v>2897</v>
      </c>
      <c r="D1441" s="3">
        <v>68</v>
      </c>
      <c r="E1441" s="3" t="s">
        <v>8</v>
      </c>
    </row>
    <row r="1442" spans="1:5" x14ac:dyDescent="0.15">
      <c r="A1442" s="3" t="s">
        <v>2689</v>
      </c>
      <c r="B1442" s="3" t="s">
        <v>2898</v>
      </c>
      <c r="C1442" s="9" t="s">
        <v>2899</v>
      </c>
      <c r="D1442" s="3">
        <v>68</v>
      </c>
      <c r="E1442" s="3">
        <v>2</v>
      </c>
    </row>
    <row r="1443" spans="1:5" x14ac:dyDescent="0.15">
      <c r="A1443" s="3" t="s">
        <v>2689</v>
      </c>
      <c r="B1443" s="3" t="s">
        <v>2900</v>
      </c>
      <c r="C1443" s="9" t="s">
        <v>2901</v>
      </c>
      <c r="D1443" s="3">
        <v>69</v>
      </c>
      <c r="E1443" s="3" t="s">
        <v>8</v>
      </c>
    </row>
    <row r="1444" spans="1:5" x14ac:dyDescent="0.15">
      <c r="A1444" s="3" t="s">
        <v>2689</v>
      </c>
      <c r="B1444" s="3" t="s">
        <v>2902</v>
      </c>
      <c r="C1444" s="9" t="s">
        <v>2903</v>
      </c>
      <c r="D1444" s="3">
        <v>45</v>
      </c>
      <c r="E1444" s="3" t="s">
        <v>8</v>
      </c>
    </row>
    <row r="1445" spans="1:5" x14ac:dyDescent="0.15">
      <c r="A1445" s="3" t="s">
        <v>2689</v>
      </c>
      <c r="B1445" s="3" t="s">
        <v>2904</v>
      </c>
      <c r="C1445" s="9" t="s">
        <v>2905</v>
      </c>
      <c r="D1445" s="3">
        <v>58</v>
      </c>
      <c r="E1445" s="3">
        <v>2</v>
      </c>
    </row>
    <row r="1446" spans="1:5" x14ac:dyDescent="0.15">
      <c r="A1446" s="3" t="s">
        <v>2689</v>
      </c>
      <c r="B1446" s="3" t="s">
        <v>2906</v>
      </c>
      <c r="C1446" s="9" t="s">
        <v>2907</v>
      </c>
      <c r="D1446" s="3">
        <v>59</v>
      </c>
      <c r="E1446" s="3" t="s">
        <v>8</v>
      </c>
    </row>
    <row r="1447" spans="1:5" x14ac:dyDescent="0.15">
      <c r="A1447" s="3" t="s">
        <v>2689</v>
      </c>
      <c r="B1447" s="3" t="s">
        <v>2908</v>
      </c>
      <c r="C1447" s="9" t="s">
        <v>2909</v>
      </c>
      <c r="D1447" s="3">
        <v>59.9</v>
      </c>
      <c r="E1447" s="3" t="s">
        <v>8</v>
      </c>
    </row>
    <row r="1448" spans="1:5" x14ac:dyDescent="0.15">
      <c r="A1448" s="3" t="s">
        <v>2689</v>
      </c>
      <c r="B1448" s="3" t="s">
        <v>2910</v>
      </c>
      <c r="C1448" s="9" t="s">
        <v>2911</v>
      </c>
      <c r="D1448" s="3">
        <v>59</v>
      </c>
      <c r="E1448" s="3" t="s">
        <v>8</v>
      </c>
    </row>
    <row r="1449" spans="1:5" x14ac:dyDescent="0.15">
      <c r="A1449" s="3" t="s">
        <v>2689</v>
      </c>
      <c r="B1449" s="3" t="s">
        <v>2912</v>
      </c>
      <c r="C1449" s="9" t="s">
        <v>2913</v>
      </c>
      <c r="D1449" s="3">
        <v>28</v>
      </c>
      <c r="E1449" s="3" t="s">
        <v>8</v>
      </c>
    </row>
    <row r="1450" spans="1:5" x14ac:dyDescent="0.15">
      <c r="A1450" s="3" t="s">
        <v>2689</v>
      </c>
      <c r="B1450" s="3" t="s">
        <v>2914</v>
      </c>
      <c r="C1450" s="9" t="s">
        <v>2915</v>
      </c>
      <c r="D1450" s="3">
        <v>69</v>
      </c>
      <c r="E1450" s="3" t="s">
        <v>8</v>
      </c>
    </row>
    <row r="1451" spans="1:5" x14ac:dyDescent="0.15">
      <c r="A1451" s="3" t="s">
        <v>2689</v>
      </c>
      <c r="B1451" s="3" t="s">
        <v>2916</v>
      </c>
      <c r="C1451" s="9" t="s">
        <v>2917</v>
      </c>
      <c r="D1451" s="3">
        <v>49.9</v>
      </c>
      <c r="E1451" s="3" t="s">
        <v>8</v>
      </c>
    </row>
    <row r="1452" spans="1:5" x14ac:dyDescent="0.15">
      <c r="A1452" s="3" t="s">
        <v>2689</v>
      </c>
      <c r="B1452" s="3" t="s">
        <v>2918</v>
      </c>
      <c r="C1452" s="9" t="s">
        <v>2919</v>
      </c>
      <c r="D1452" s="3">
        <v>49.9</v>
      </c>
      <c r="E1452" s="3" t="s">
        <v>8</v>
      </c>
    </row>
    <row r="1453" spans="1:5" x14ac:dyDescent="0.15">
      <c r="A1453" s="3" t="s">
        <v>2689</v>
      </c>
      <c r="B1453" s="3" t="s">
        <v>2920</v>
      </c>
      <c r="C1453" s="9" t="s">
        <v>2921</v>
      </c>
      <c r="D1453" s="3">
        <v>49.9</v>
      </c>
      <c r="E1453" s="3" t="s">
        <v>8</v>
      </c>
    </row>
    <row r="1454" spans="1:5" x14ac:dyDescent="0.15">
      <c r="A1454" s="3" t="s">
        <v>2689</v>
      </c>
      <c r="B1454" s="3" t="s">
        <v>2922</v>
      </c>
      <c r="C1454" s="9" t="s">
        <v>2923</v>
      </c>
      <c r="D1454" s="3">
        <v>42</v>
      </c>
      <c r="E1454" s="3">
        <v>2</v>
      </c>
    </row>
    <row r="1455" spans="1:5" x14ac:dyDescent="0.15">
      <c r="A1455" s="3" t="s">
        <v>2689</v>
      </c>
      <c r="B1455" s="3" t="s">
        <v>2924</v>
      </c>
      <c r="C1455" s="9" t="s">
        <v>2925</v>
      </c>
      <c r="D1455" s="3">
        <v>32.799999999999997</v>
      </c>
      <c r="E1455" s="3">
        <v>2</v>
      </c>
    </row>
    <row r="1456" spans="1:5" x14ac:dyDescent="0.15">
      <c r="A1456" s="3" t="s">
        <v>2689</v>
      </c>
      <c r="B1456" s="3" t="s">
        <v>2926</v>
      </c>
      <c r="C1456" s="9" t="s">
        <v>2927</v>
      </c>
      <c r="D1456" s="3">
        <v>69.900000000000006</v>
      </c>
      <c r="E1456" s="3" t="s">
        <v>8</v>
      </c>
    </row>
    <row r="1457" spans="1:5" x14ac:dyDescent="0.15">
      <c r="A1457" s="3" t="s">
        <v>2689</v>
      </c>
      <c r="B1457" s="3" t="s">
        <v>2928</v>
      </c>
      <c r="C1457" s="9" t="s">
        <v>2929</v>
      </c>
      <c r="D1457" s="3">
        <v>149.9</v>
      </c>
      <c r="E1457" s="3" t="s">
        <v>8</v>
      </c>
    </row>
    <row r="1458" spans="1:5" x14ac:dyDescent="0.15">
      <c r="A1458" s="3" t="s">
        <v>2689</v>
      </c>
      <c r="B1458" s="3" t="s">
        <v>2930</v>
      </c>
      <c r="C1458" s="9" t="s">
        <v>2931</v>
      </c>
      <c r="D1458" s="3">
        <v>58</v>
      </c>
      <c r="E1458" s="3" t="s">
        <v>8</v>
      </c>
    </row>
    <row r="1459" spans="1:5" x14ac:dyDescent="0.15">
      <c r="A1459" s="3" t="s">
        <v>2689</v>
      </c>
      <c r="B1459" s="3" t="s">
        <v>2932</v>
      </c>
      <c r="C1459" s="9" t="s">
        <v>2933</v>
      </c>
      <c r="D1459" s="3">
        <v>79.8</v>
      </c>
      <c r="E1459" s="3" t="s">
        <v>8</v>
      </c>
    </row>
    <row r="1460" spans="1:5" x14ac:dyDescent="0.15">
      <c r="A1460" s="3" t="s">
        <v>2689</v>
      </c>
      <c r="B1460" s="3" t="s">
        <v>2934</v>
      </c>
      <c r="C1460" s="9" t="s">
        <v>2935</v>
      </c>
      <c r="D1460" s="3">
        <v>69</v>
      </c>
      <c r="E1460" s="3" t="s">
        <v>8</v>
      </c>
    </row>
    <row r="1461" spans="1:5" x14ac:dyDescent="0.15">
      <c r="A1461" s="3" t="s">
        <v>2689</v>
      </c>
      <c r="B1461" s="3" t="s">
        <v>2936</v>
      </c>
      <c r="C1461" s="9" t="s">
        <v>2937</v>
      </c>
      <c r="D1461" s="3">
        <v>38</v>
      </c>
      <c r="E1461" s="3" t="s">
        <v>8</v>
      </c>
    </row>
    <row r="1462" spans="1:5" x14ac:dyDescent="0.15">
      <c r="A1462" s="3" t="s">
        <v>2689</v>
      </c>
      <c r="B1462" s="3" t="s">
        <v>2938</v>
      </c>
      <c r="C1462" s="9" t="s">
        <v>2939</v>
      </c>
      <c r="D1462" s="3">
        <v>36</v>
      </c>
      <c r="E1462" s="3" t="s">
        <v>8</v>
      </c>
    </row>
    <row r="1463" spans="1:5" x14ac:dyDescent="0.15">
      <c r="A1463" s="3" t="s">
        <v>2689</v>
      </c>
      <c r="B1463" s="3" t="s">
        <v>2940</v>
      </c>
      <c r="C1463" s="9" t="s">
        <v>2941</v>
      </c>
      <c r="D1463" s="3">
        <v>45</v>
      </c>
      <c r="E1463" s="3">
        <v>2</v>
      </c>
    </row>
    <row r="1464" spans="1:5" x14ac:dyDescent="0.15">
      <c r="A1464" s="3" t="s">
        <v>2689</v>
      </c>
      <c r="B1464" s="3" t="s">
        <v>2942</v>
      </c>
      <c r="C1464" s="9" t="s">
        <v>2943</v>
      </c>
      <c r="D1464" s="3">
        <v>49</v>
      </c>
      <c r="E1464" s="3" t="s">
        <v>8</v>
      </c>
    </row>
    <row r="1465" spans="1:5" x14ac:dyDescent="0.15">
      <c r="A1465" s="3" t="s">
        <v>2689</v>
      </c>
      <c r="B1465" s="3" t="s">
        <v>2944</v>
      </c>
      <c r="C1465" s="9" t="s">
        <v>2945</v>
      </c>
      <c r="D1465" s="3">
        <v>49</v>
      </c>
      <c r="E1465" s="3" t="s">
        <v>8</v>
      </c>
    </row>
    <row r="1466" spans="1:5" x14ac:dyDescent="0.15">
      <c r="A1466" s="3" t="s">
        <v>2689</v>
      </c>
      <c r="B1466" s="3" t="s">
        <v>2946</v>
      </c>
      <c r="C1466" s="9" t="s">
        <v>2947</v>
      </c>
      <c r="D1466" s="3">
        <v>69</v>
      </c>
      <c r="E1466" s="3" t="s">
        <v>8</v>
      </c>
    </row>
    <row r="1467" spans="1:5" x14ac:dyDescent="0.15">
      <c r="A1467" s="3" t="s">
        <v>2689</v>
      </c>
      <c r="B1467" s="3" t="s">
        <v>2948</v>
      </c>
      <c r="C1467" s="9" t="s">
        <v>2949</v>
      </c>
      <c r="D1467" s="3">
        <v>59</v>
      </c>
      <c r="E1467" s="3" t="s">
        <v>8</v>
      </c>
    </row>
    <row r="1468" spans="1:5" x14ac:dyDescent="0.15">
      <c r="A1468" s="3" t="s">
        <v>2689</v>
      </c>
      <c r="B1468" s="3" t="s">
        <v>2950</v>
      </c>
      <c r="C1468" s="9" t="s">
        <v>2951</v>
      </c>
      <c r="D1468" s="3">
        <v>58</v>
      </c>
      <c r="E1468" s="3" t="s">
        <v>8</v>
      </c>
    </row>
    <row r="1469" spans="1:5" x14ac:dyDescent="0.15">
      <c r="A1469" s="3" t="s">
        <v>2689</v>
      </c>
      <c r="B1469" s="3" t="s">
        <v>2952</v>
      </c>
      <c r="C1469" s="9" t="s">
        <v>2953</v>
      </c>
      <c r="D1469" s="3">
        <v>59</v>
      </c>
      <c r="E1469" s="3" t="s">
        <v>8</v>
      </c>
    </row>
    <row r="1470" spans="1:5" x14ac:dyDescent="0.15">
      <c r="A1470" s="3" t="s">
        <v>2689</v>
      </c>
      <c r="B1470" s="3" t="s">
        <v>2954</v>
      </c>
      <c r="C1470" s="9" t="s">
        <v>2955</v>
      </c>
      <c r="D1470" s="3">
        <v>49</v>
      </c>
      <c r="E1470" s="3" t="s">
        <v>8</v>
      </c>
    </row>
    <row r="1471" spans="1:5" x14ac:dyDescent="0.15">
      <c r="A1471" s="3" t="s">
        <v>2689</v>
      </c>
      <c r="B1471" s="3" t="s">
        <v>2956</v>
      </c>
      <c r="C1471" s="9" t="s">
        <v>2957</v>
      </c>
      <c r="D1471" s="3">
        <v>65</v>
      </c>
      <c r="E1471" s="3" t="s">
        <v>8</v>
      </c>
    </row>
    <row r="1472" spans="1:5" x14ac:dyDescent="0.15">
      <c r="A1472" s="3" t="s">
        <v>2689</v>
      </c>
      <c r="B1472" s="3" t="s">
        <v>2958</v>
      </c>
      <c r="C1472" s="9" t="s">
        <v>2959</v>
      </c>
      <c r="D1472" s="3">
        <v>49</v>
      </c>
      <c r="E1472" s="3" t="s">
        <v>8</v>
      </c>
    </row>
    <row r="1473" spans="1:5" x14ac:dyDescent="0.15">
      <c r="A1473" s="3" t="s">
        <v>2689</v>
      </c>
      <c r="B1473" s="3" t="s">
        <v>2960</v>
      </c>
      <c r="C1473" s="9" t="s">
        <v>2961</v>
      </c>
      <c r="D1473" s="3">
        <v>59</v>
      </c>
      <c r="E1473" s="3" t="s">
        <v>8</v>
      </c>
    </row>
    <row r="1474" spans="1:5" x14ac:dyDescent="0.15">
      <c r="A1474" s="3" t="s">
        <v>2689</v>
      </c>
      <c r="B1474" s="3" t="s">
        <v>2962</v>
      </c>
      <c r="C1474" s="9" t="s">
        <v>2963</v>
      </c>
      <c r="D1474" s="3">
        <v>88</v>
      </c>
      <c r="E1474" s="3">
        <v>2</v>
      </c>
    </row>
    <row r="1475" spans="1:5" x14ac:dyDescent="0.15">
      <c r="A1475" s="3" t="s">
        <v>2689</v>
      </c>
      <c r="B1475" s="3" t="s">
        <v>2964</v>
      </c>
      <c r="C1475" s="9" t="s">
        <v>2965</v>
      </c>
      <c r="D1475" s="3">
        <v>58</v>
      </c>
      <c r="E1475" s="3">
        <v>2</v>
      </c>
    </row>
    <row r="1476" spans="1:5" x14ac:dyDescent="0.15">
      <c r="A1476" s="3" t="s">
        <v>2689</v>
      </c>
      <c r="B1476" s="3" t="s">
        <v>2966</v>
      </c>
      <c r="C1476" s="9" t="s">
        <v>2967</v>
      </c>
      <c r="D1476" s="3">
        <v>68</v>
      </c>
      <c r="E1476" s="3" t="s">
        <v>8</v>
      </c>
    </row>
    <row r="1477" spans="1:5" x14ac:dyDescent="0.15">
      <c r="A1477" s="3" t="s">
        <v>2689</v>
      </c>
      <c r="B1477" s="3" t="s">
        <v>2968</v>
      </c>
      <c r="C1477" s="9" t="s">
        <v>2969</v>
      </c>
      <c r="D1477" s="3">
        <v>59</v>
      </c>
      <c r="E1477" s="3" t="s">
        <v>8</v>
      </c>
    </row>
    <row r="1478" spans="1:5" x14ac:dyDescent="0.15">
      <c r="A1478" s="3" t="s">
        <v>2689</v>
      </c>
      <c r="B1478" s="3" t="s">
        <v>2970</v>
      </c>
      <c r="C1478" s="9" t="s">
        <v>2971</v>
      </c>
      <c r="D1478" s="3">
        <v>75</v>
      </c>
      <c r="E1478" s="3" t="s">
        <v>8</v>
      </c>
    </row>
    <row r="1479" spans="1:5" x14ac:dyDescent="0.15">
      <c r="A1479" s="3" t="s">
        <v>2689</v>
      </c>
      <c r="B1479" s="3" t="s">
        <v>2972</v>
      </c>
      <c r="C1479" s="9" t="s">
        <v>2973</v>
      </c>
      <c r="D1479" s="3">
        <v>68</v>
      </c>
      <c r="E1479" s="3" t="s">
        <v>8</v>
      </c>
    </row>
    <row r="1480" spans="1:5" x14ac:dyDescent="0.15">
      <c r="A1480" s="3" t="s">
        <v>2689</v>
      </c>
      <c r="B1480" s="3" t="s">
        <v>2974</v>
      </c>
      <c r="C1480" s="9" t="s">
        <v>2975</v>
      </c>
      <c r="D1480" s="3">
        <v>49</v>
      </c>
      <c r="E1480" s="3">
        <v>2</v>
      </c>
    </row>
    <row r="1481" spans="1:5" x14ac:dyDescent="0.15">
      <c r="A1481" s="3" t="s">
        <v>2689</v>
      </c>
      <c r="B1481" s="3" t="s">
        <v>2976</v>
      </c>
      <c r="C1481" s="9" t="s">
        <v>2977</v>
      </c>
      <c r="D1481" s="3">
        <v>68</v>
      </c>
      <c r="E1481" s="3" t="s">
        <v>8</v>
      </c>
    </row>
    <row r="1482" spans="1:5" x14ac:dyDescent="0.15">
      <c r="A1482" s="3" t="s">
        <v>2689</v>
      </c>
      <c r="B1482" s="3" t="s">
        <v>2978</v>
      </c>
      <c r="C1482" s="9" t="s">
        <v>2979</v>
      </c>
      <c r="D1482" s="3">
        <v>59</v>
      </c>
      <c r="E1482" s="3" t="s">
        <v>8</v>
      </c>
    </row>
    <row r="1483" spans="1:5" x14ac:dyDescent="0.15">
      <c r="A1483" s="3" t="s">
        <v>2689</v>
      </c>
      <c r="B1483" s="3" t="s">
        <v>2980</v>
      </c>
      <c r="C1483" s="9" t="s">
        <v>2981</v>
      </c>
      <c r="D1483" s="3">
        <v>50</v>
      </c>
      <c r="E1483" s="3" t="s">
        <v>8</v>
      </c>
    </row>
    <row r="1484" spans="1:5" x14ac:dyDescent="0.15">
      <c r="A1484" s="3" t="s">
        <v>2689</v>
      </c>
      <c r="B1484" s="3" t="s">
        <v>2982</v>
      </c>
      <c r="C1484" s="9" t="s">
        <v>2983</v>
      </c>
      <c r="D1484" s="3">
        <v>49</v>
      </c>
      <c r="E1484" s="3">
        <v>2</v>
      </c>
    </row>
    <row r="1485" spans="1:5" x14ac:dyDescent="0.15">
      <c r="A1485" s="3" t="s">
        <v>2689</v>
      </c>
      <c r="B1485" s="3" t="s">
        <v>2984</v>
      </c>
      <c r="C1485" s="9" t="s">
        <v>2985</v>
      </c>
      <c r="D1485" s="3">
        <v>50</v>
      </c>
      <c r="E1485" s="3" t="s">
        <v>8</v>
      </c>
    </row>
    <row r="1486" spans="1:5" x14ac:dyDescent="0.15">
      <c r="A1486" s="3" t="s">
        <v>2689</v>
      </c>
      <c r="B1486" s="3" t="s">
        <v>2986</v>
      </c>
      <c r="C1486" s="9" t="s">
        <v>2987</v>
      </c>
      <c r="D1486" s="3">
        <v>49</v>
      </c>
      <c r="E1486" s="3">
        <v>2</v>
      </c>
    </row>
    <row r="1487" spans="1:5" x14ac:dyDescent="0.15">
      <c r="A1487" s="3" t="s">
        <v>2689</v>
      </c>
      <c r="B1487" s="3" t="s">
        <v>2988</v>
      </c>
      <c r="C1487" s="9" t="s">
        <v>2989</v>
      </c>
      <c r="D1487" s="3">
        <v>42</v>
      </c>
      <c r="E1487" s="3" t="s">
        <v>8</v>
      </c>
    </row>
    <row r="1488" spans="1:5" x14ac:dyDescent="0.15">
      <c r="A1488" s="3" t="s">
        <v>2689</v>
      </c>
      <c r="B1488" s="3" t="s">
        <v>2990</v>
      </c>
      <c r="C1488" s="9" t="s">
        <v>2991</v>
      </c>
      <c r="D1488" s="3">
        <v>68</v>
      </c>
      <c r="E1488" s="3">
        <v>2</v>
      </c>
    </row>
    <row r="1489" spans="1:5" x14ac:dyDescent="0.15">
      <c r="A1489" s="3" t="s">
        <v>2689</v>
      </c>
      <c r="B1489" s="3" t="s">
        <v>2992</v>
      </c>
      <c r="C1489" s="9" t="s">
        <v>2993</v>
      </c>
      <c r="D1489" s="3">
        <v>45</v>
      </c>
      <c r="E1489" s="3">
        <v>2</v>
      </c>
    </row>
    <row r="1490" spans="1:5" x14ac:dyDescent="0.15">
      <c r="A1490" s="3" t="s">
        <v>2689</v>
      </c>
      <c r="B1490" s="3" t="s">
        <v>2994</v>
      </c>
      <c r="C1490" s="9" t="s">
        <v>2995</v>
      </c>
      <c r="D1490" s="3">
        <v>58</v>
      </c>
      <c r="E1490" s="3">
        <v>2</v>
      </c>
    </row>
    <row r="1491" spans="1:5" x14ac:dyDescent="0.15">
      <c r="A1491" s="3" t="s">
        <v>2689</v>
      </c>
      <c r="B1491" s="3" t="s">
        <v>2996</v>
      </c>
      <c r="C1491" s="9" t="s">
        <v>2997</v>
      </c>
      <c r="D1491" s="3">
        <v>59</v>
      </c>
      <c r="E1491" s="3" t="s">
        <v>8</v>
      </c>
    </row>
    <row r="1492" spans="1:5" x14ac:dyDescent="0.15">
      <c r="A1492" s="3" t="s">
        <v>2689</v>
      </c>
      <c r="B1492" s="3" t="s">
        <v>2998</v>
      </c>
      <c r="C1492" s="9" t="s">
        <v>2999</v>
      </c>
      <c r="D1492" s="3">
        <v>39</v>
      </c>
      <c r="E1492" s="3" t="s">
        <v>8</v>
      </c>
    </row>
    <row r="1493" spans="1:5" x14ac:dyDescent="0.15">
      <c r="A1493" s="3" t="s">
        <v>2689</v>
      </c>
      <c r="B1493" s="3" t="s">
        <v>3000</v>
      </c>
      <c r="C1493" s="9" t="s">
        <v>3001</v>
      </c>
      <c r="D1493" s="3">
        <v>42</v>
      </c>
      <c r="E1493" s="3" t="s">
        <v>8</v>
      </c>
    </row>
    <row r="1494" spans="1:5" x14ac:dyDescent="0.15">
      <c r="A1494" s="3" t="s">
        <v>2689</v>
      </c>
      <c r="B1494" s="3" t="s">
        <v>3002</v>
      </c>
      <c r="C1494" s="9" t="s">
        <v>3003</v>
      </c>
      <c r="D1494" s="3">
        <v>48</v>
      </c>
      <c r="E1494" s="3" t="s">
        <v>8</v>
      </c>
    </row>
    <row r="1495" spans="1:5" x14ac:dyDescent="0.15">
      <c r="A1495" s="3" t="s">
        <v>2689</v>
      </c>
      <c r="B1495" s="3" t="s">
        <v>3004</v>
      </c>
      <c r="C1495" s="9" t="s">
        <v>3005</v>
      </c>
      <c r="D1495" s="3">
        <v>49</v>
      </c>
      <c r="E1495" s="3" t="s">
        <v>8</v>
      </c>
    </row>
    <row r="1496" spans="1:5" x14ac:dyDescent="0.15">
      <c r="A1496" s="3" t="s">
        <v>2689</v>
      </c>
      <c r="B1496" s="3" t="s">
        <v>3006</v>
      </c>
      <c r="C1496" s="9" t="s">
        <v>3007</v>
      </c>
      <c r="D1496" s="3">
        <v>49</v>
      </c>
      <c r="E1496" s="3" t="s">
        <v>8</v>
      </c>
    </row>
    <row r="1497" spans="1:5" x14ac:dyDescent="0.15">
      <c r="A1497" s="3" t="s">
        <v>2689</v>
      </c>
      <c r="B1497" s="3" t="s">
        <v>3008</v>
      </c>
      <c r="C1497" s="9" t="s">
        <v>3009</v>
      </c>
      <c r="D1497" s="3">
        <v>55</v>
      </c>
      <c r="E1497" s="3">
        <v>2</v>
      </c>
    </row>
    <row r="1498" spans="1:5" x14ac:dyDescent="0.15">
      <c r="A1498" s="3" t="s">
        <v>2689</v>
      </c>
      <c r="B1498" s="3" t="s">
        <v>3010</v>
      </c>
      <c r="C1498" s="9" t="s">
        <v>3011</v>
      </c>
      <c r="D1498" s="3">
        <v>68</v>
      </c>
      <c r="E1498" s="3" t="s">
        <v>8</v>
      </c>
    </row>
    <row r="1499" spans="1:5" x14ac:dyDescent="0.15">
      <c r="A1499" s="3" t="s">
        <v>2689</v>
      </c>
      <c r="B1499" s="3" t="s">
        <v>3012</v>
      </c>
      <c r="C1499" s="9" t="s">
        <v>3013</v>
      </c>
      <c r="D1499" s="3">
        <v>42</v>
      </c>
      <c r="E1499" s="3">
        <v>2</v>
      </c>
    </row>
    <row r="1500" spans="1:5" x14ac:dyDescent="0.15">
      <c r="A1500" s="3" t="s">
        <v>2689</v>
      </c>
      <c r="B1500" s="3" t="s">
        <v>3014</v>
      </c>
      <c r="C1500" s="9" t="s">
        <v>3015</v>
      </c>
      <c r="D1500" s="3">
        <v>59</v>
      </c>
      <c r="E1500" s="3">
        <v>2</v>
      </c>
    </row>
    <row r="1501" spans="1:5" x14ac:dyDescent="0.15">
      <c r="A1501" s="3" t="s">
        <v>2689</v>
      </c>
      <c r="B1501" s="3" t="s">
        <v>3016</v>
      </c>
      <c r="C1501" s="9" t="s">
        <v>3017</v>
      </c>
      <c r="D1501" s="3">
        <v>45</v>
      </c>
      <c r="E1501" s="3" t="s">
        <v>8</v>
      </c>
    </row>
    <row r="1502" spans="1:5" x14ac:dyDescent="0.15">
      <c r="A1502" s="3" t="s">
        <v>2689</v>
      </c>
      <c r="B1502" s="3" t="s">
        <v>3018</v>
      </c>
      <c r="C1502" s="9" t="s">
        <v>3019</v>
      </c>
      <c r="D1502" s="3">
        <v>45</v>
      </c>
      <c r="E1502" s="3">
        <v>2</v>
      </c>
    </row>
    <row r="1503" spans="1:5" x14ac:dyDescent="0.15">
      <c r="A1503" s="3" t="s">
        <v>2689</v>
      </c>
      <c r="B1503" s="3" t="s">
        <v>3020</v>
      </c>
      <c r="C1503" s="9" t="s">
        <v>3021</v>
      </c>
      <c r="D1503" s="3">
        <v>49</v>
      </c>
      <c r="E1503" s="3" t="s">
        <v>8</v>
      </c>
    </row>
    <row r="1504" spans="1:5" x14ac:dyDescent="0.15">
      <c r="A1504" s="3" t="s">
        <v>2689</v>
      </c>
      <c r="B1504" s="3" t="s">
        <v>3022</v>
      </c>
      <c r="C1504" s="9" t="s">
        <v>3023</v>
      </c>
      <c r="D1504" s="3">
        <v>48</v>
      </c>
      <c r="E1504" s="3">
        <v>2</v>
      </c>
    </row>
    <row r="1505" spans="1:5" x14ac:dyDescent="0.15">
      <c r="A1505" s="3" t="s">
        <v>2689</v>
      </c>
      <c r="B1505" s="3" t="s">
        <v>3024</v>
      </c>
      <c r="C1505" s="9" t="s">
        <v>3025</v>
      </c>
      <c r="D1505" s="3">
        <v>49.8</v>
      </c>
      <c r="E1505" s="3">
        <v>2</v>
      </c>
    </row>
    <row r="1506" spans="1:5" x14ac:dyDescent="0.15">
      <c r="A1506" s="3" t="s">
        <v>2689</v>
      </c>
      <c r="B1506" s="3" t="s">
        <v>3026</v>
      </c>
      <c r="C1506" s="9" t="s">
        <v>3027</v>
      </c>
      <c r="D1506" s="3">
        <v>69.8</v>
      </c>
      <c r="E1506" s="3" t="s">
        <v>8</v>
      </c>
    </row>
    <row r="1507" spans="1:5" x14ac:dyDescent="0.15">
      <c r="A1507" s="3" t="s">
        <v>2689</v>
      </c>
      <c r="B1507" s="3" t="s">
        <v>3028</v>
      </c>
      <c r="C1507" s="9" t="s">
        <v>3029</v>
      </c>
      <c r="D1507" s="3">
        <v>49</v>
      </c>
      <c r="E1507" s="3" t="s">
        <v>8</v>
      </c>
    </row>
    <row r="1508" spans="1:5" x14ac:dyDescent="0.15">
      <c r="A1508" s="3" t="s">
        <v>2689</v>
      </c>
      <c r="B1508" s="3" t="s">
        <v>3030</v>
      </c>
      <c r="C1508" s="9" t="s">
        <v>3031</v>
      </c>
      <c r="D1508" s="3">
        <v>49</v>
      </c>
      <c r="E1508" s="3" t="s">
        <v>8</v>
      </c>
    </row>
    <row r="1509" spans="1:5" x14ac:dyDescent="0.15">
      <c r="A1509" s="3" t="s">
        <v>2689</v>
      </c>
      <c r="B1509" s="3" t="s">
        <v>3032</v>
      </c>
      <c r="C1509" s="9" t="s">
        <v>3033</v>
      </c>
      <c r="D1509" s="3">
        <v>68</v>
      </c>
      <c r="E1509" s="3" t="s">
        <v>8</v>
      </c>
    </row>
    <row r="1510" spans="1:5" x14ac:dyDescent="0.15">
      <c r="A1510" s="3" t="s">
        <v>2689</v>
      </c>
      <c r="B1510" s="3" t="s">
        <v>3034</v>
      </c>
      <c r="C1510" s="9" t="s">
        <v>3035</v>
      </c>
      <c r="D1510" s="3">
        <v>45</v>
      </c>
      <c r="E1510" s="3" t="s">
        <v>8</v>
      </c>
    </row>
    <row r="1511" spans="1:5" x14ac:dyDescent="0.15">
      <c r="A1511" s="3" t="s">
        <v>2689</v>
      </c>
      <c r="B1511" s="3" t="s">
        <v>3036</v>
      </c>
      <c r="C1511" s="9" t="s">
        <v>3037</v>
      </c>
      <c r="D1511" s="3">
        <v>59</v>
      </c>
      <c r="E1511" s="3" t="s">
        <v>8</v>
      </c>
    </row>
    <row r="1512" spans="1:5" x14ac:dyDescent="0.15">
      <c r="A1512" s="3" t="s">
        <v>2689</v>
      </c>
      <c r="B1512" s="3" t="s">
        <v>3038</v>
      </c>
      <c r="C1512" s="9" t="s">
        <v>3039</v>
      </c>
      <c r="D1512" s="3">
        <v>36</v>
      </c>
      <c r="E1512" s="3" t="s">
        <v>8</v>
      </c>
    </row>
    <row r="1513" spans="1:5" x14ac:dyDescent="0.15">
      <c r="A1513" s="3" t="s">
        <v>2689</v>
      </c>
      <c r="B1513" s="3" t="s">
        <v>3040</v>
      </c>
      <c r="C1513" s="9" t="s">
        <v>3041</v>
      </c>
      <c r="D1513" s="3">
        <v>42</v>
      </c>
      <c r="E1513" s="3" t="s">
        <v>8</v>
      </c>
    </row>
    <row r="1514" spans="1:5" x14ac:dyDescent="0.15">
      <c r="A1514" s="3" t="s">
        <v>2689</v>
      </c>
      <c r="B1514" s="3" t="s">
        <v>3042</v>
      </c>
      <c r="C1514" s="9" t="s">
        <v>3043</v>
      </c>
      <c r="D1514" s="3">
        <v>79</v>
      </c>
      <c r="E1514" s="3" t="s">
        <v>8</v>
      </c>
    </row>
    <row r="1515" spans="1:5" x14ac:dyDescent="0.15">
      <c r="A1515" s="3" t="s">
        <v>2689</v>
      </c>
      <c r="B1515" s="3" t="s">
        <v>3044</v>
      </c>
      <c r="C1515" s="9" t="s">
        <v>3045</v>
      </c>
      <c r="D1515" s="3">
        <v>52</v>
      </c>
      <c r="E1515" s="3" t="s">
        <v>8</v>
      </c>
    </row>
    <row r="1516" spans="1:5" x14ac:dyDescent="0.15">
      <c r="A1516" s="3" t="s">
        <v>2689</v>
      </c>
      <c r="B1516" s="3" t="s">
        <v>3046</v>
      </c>
      <c r="C1516" s="9" t="s">
        <v>3047</v>
      </c>
      <c r="D1516" s="3">
        <v>121.6</v>
      </c>
      <c r="E1516" s="3">
        <v>2</v>
      </c>
    </row>
    <row r="1517" spans="1:5" x14ac:dyDescent="0.15">
      <c r="A1517" s="3" t="s">
        <v>2689</v>
      </c>
      <c r="B1517" s="3" t="s">
        <v>3048</v>
      </c>
      <c r="C1517" s="9" t="s">
        <v>3049</v>
      </c>
      <c r="D1517" s="3">
        <v>98</v>
      </c>
      <c r="E1517" s="3" t="s">
        <v>8</v>
      </c>
    </row>
    <row r="1518" spans="1:5" x14ac:dyDescent="0.15">
      <c r="A1518" s="3" t="s">
        <v>2689</v>
      </c>
      <c r="B1518" s="3" t="s">
        <v>3050</v>
      </c>
      <c r="C1518" s="9" t="s">
        <v>3051</v>
      </c>
      <c r="D1518" s="3">
        <v>39</v>
      </c>
      <c r="E1518" s="3" t="s">
        <v>8</v>
      </c>
    </row>
    <row r="1519" spans="1:5" x14ac:dyDescent="0.15">
      <c r="A1519" s="3" t="s">
        <v>2689</v>
      </c>
      <c r="B1519" s="3" t="s">
        <v>3052</v>
      </c>
      <c r="C1519" s="9" t="s">
        <v>3053</v>
      </c>
      <c r="D1519" s="3">
        <v>39</v>
      </c>
      <c r="E1519" s="3" t="s">
        <v>8</v>
      </c>
    </row>
    <row r="1520" spans="1:5" x14ac:dyDescent="0.15">
      <c r="A1520" s="3" t="s">
        <v>2689</v>
      </c>
      <c r="B1520" s="3" t="s">
        <v>3054</v>
      </c>
      <c r="C1520" s="9" t="s">
        <v>3055</v>
      </c>
      <c r="D1520" s="3">
        <v>89</v>
      </c>
      <c r="E1520" s="3" t="s">
        <v>8</v>
      </c>
    </row>
    <row r="1521" spans="1:5" x14ac:dyDescent="0.15">
      <c r="A1521" s="3" t="s">
        <v>2689</v>
      </c>
      <c r="B1521" s="3" t="s">
        <v>3056</v>
      </c>
      <c r="C1521" s="9" t="s">
        <v>3057</v>
      </c>
      <c r="D1521" s="3">
        <v>58</v>
      </c>
      <c r="E1521" s="3" t="s">
        <v>8</v>
      </c>
    </row>
    <row r="1522" spans="1:5" x14ac:dyDescent="0.15">
      <c r="A1522" s="3" t="s">
        <v>2689</v>
      </c>
      <c r="B1522" s="3" t="s">
        <v>3058</v>
      </c>
      <c r="C1522" s="9" t="s">
        <v>3059</v>
      </c>
      <c r="D1522" s="3">
        <v>39.799999999999997</v>
      </c>
      <c r="E1522" s="3" t="s">
        <v>8</v>
      </c>
    </row>
    <row r="1523" spans="1:5" x14ac:dyDescent="0.15">
      <c r="A1523" s="3" t="s">
        <v>2689</v>
      </c>
      <c r="B1523" s="3" t="s">
        <v>3060</v>
      </c>
      <c r="C1523" s="9" t="s">
        <v>3061</v>
      </c>
      <c r="D1523" s="3">
        <v>58</v>
      </c>
      <c r="E1523" s="3" t="s">
        <v>8</v>
      </c>
    </row>
    <row r="1524" spans="1:5" x14ac:dyDescent="0.15">
      <c r="A1524" s="3" t="s">
        <v>2689</v>
      </c>
      <c r="B1524" s="3" t="s">
        <v>3062</v>
      </c>
      <c r="C1524" s="9" t="s">
        <v>3063</v>
      </c>
      <c r="D1524" s="3">
        <v>98</v>
      </c>
      <c r="E1524" s="3" t="s">
        <v>8</v>
      </c>
    </row>
    <row r="1525" spans="1:5" x14ac:dyDescent="0.15">
      <c r="A1525" s="3" t="s">
        <v>2689</v>
      </c>
      <c r="B1525" s="3" t="s">
        <v>3064</v>
      </c>
      <c r="C1525" s="9" t="s">
        <v>3065</v>
      </c>
      <c r="D1525" s="3">
        <v>78</v>
      </c>
      <c r="E1525" s="3">
        <v>2</v>
      </c>
    </row>
    <row r="1526" spans="1:5" x14ac:dyDescent="0.15">
      <c r="A1526" s="3" t="s">
        <v>2689</v>
      </c>
      <c r="B1526" s="3" t="s">
        <v>3066</v>
      </c>
      <c r="C1526" s="9" t="s">
        <v>3067</v>
      </c>
      <c r="D1526" s="3">
        <v>49</v>
      </c>
      <c r="E1526" s="3" t="s">
        <v>8</v>
      </c>
    </row>
    <row r="1527" spans="1:5" x14ac:dyDescent="0.15">
      <c r="A1527" s="3" t="s">
        <v>2689</v>
      </c>
      <c r="B1527" s="3" t="s">
        <v>3068</v>
      </c>
      <c r="C1527" s="9" t="s">
        <v>3069</v>
      </c>
      <c r="D1527" s="3">
        <v>39.799999999999997</v>
      </c>
      <c r="E1527" s="3" t="s">
        <v>8</v>
      </c>
    </row>
    <row r="1528" spans="1:5" x14ac:dyDescent="0.15">
      <c r="A1528" s="3" t="s">
        <v>2689</v>
      </c>
      <c r="B1528" s="3" t="s">
        <v>3070</v>
      </c>
      <c r="C1528" s="9" t="s">
        <v>3071</v>
      </c>
      <c r="D1528" s="3">
        <v>59</v>
      </c>
      <c r="E1528" s="3" t="s">
        <v>8</v>
      </c>
    </row>
    <row r="1529" spans="1:5" x14ac:dyDescent="0.15">
      <c r="A1529" s="3" t="s">
        <v>2689</v>
      </c>
      <c r="B1529" s="3" t="s">
        <v>3072</v>
      </c>
      <c r="C1529" s="9" t="s">
        <v>3073</v>
      </c>
      <c r="D1529" s="3">
        <v>59</v>
      </c>
      <c r="E1529" s="3" t="s">
        <v>8</v>
      </c>
    </row>
    <row r="1530" spans="1:5" x14ac:dyDescent="0.15">
      <c r="A1530" s="3" t="s">
        <v>2689</v>
      </c>
      <c r="B1530" s="3" t="s">
        <v>3074</v>
      </c>
      <c r="C1530" s="9" t="s">
        <v>3075</v>
      </c>
      <c r="D1530" s="3">
        <v>69</v>
      </c>
      <c r="E1530" s="3">
        <v>2</v>
      </c>
    </row>
    <row r="1531" spans="1:5" x14ac:dyDescent="0.15">
      <c r="A1531" s="3" t="s">
        <v>2689</v>
      </c>
      <c r="B1531" s="3" t="s">
        <v>3076</v>
      </c>
      <c r="C1531" s="9" t="s">
        <v>3077</v>
      </c>
      <c r="D1531" s="3">
        <v>78</v>
      </c>
      <c r="E1531" s="3" t="s">
        <v>8</v>
      </c>
    </row>
    <row r="1532" spans="1:5" x14ac:dyDescent="0.15">
      <c r="A1532" s="3" t="s">
        <v>2689</v>
      </c>
      <c r="B1532" s="3" t="s">
        <v>3078</v>
      </c>
      <c r="C1532" s="9" t="s">
        <v>3079</v>
      </c>
      <c r="D1532" s="3">
        <v>69</v>
      </c>
      <c r="E1532" s="3" t="s">
        <v>8</v>
      </c>
    </row>
    <row r="1533" spans="1:5" x14ac:dyDescent="0.15">
      <c r="A1533" s="3" t="s">
        <v>2689</v>
      </c>
      <c r="B1533" s="3" t="s">
        <v>3080</v>
      </c>
      <c r="C1533" s="9" t="s">
        <v>3081</v>
      </c>
      <c r="D1533" s="3">
        <v>69</v>
      </c>
      <c r="E1533" s="3" t="s">
        <v>8</v>
      </c>
    </row>
    <row r="1534" spans="1:5" x14ac:dyDescent="0.15">
      <c r="A1534" s="3" t="s">
        <v>2689</v>
      </c>
      <c r="B1534" s="3" t="s">
        <v>3082</v>
      </c>
      <c r="C1534" s="9" t="s">
        <v>3083</v>
      </c>
      <c r="D1534" s="3">
        <v>68</v>
      </c>
      <c r="E1534" s="3" t="s">
        <v>8</v>
      </c>
    </row>
    <row r="1535" spans="1:5" x14ac:dyDescent="0.15">
      <c r="A1535" s="3" t="s">
        <v>2689</v>
      </c>
      <c r="B1535" s="3" t="s">
        <v>3084</v>
      </c>
      <c r="C1535" s="9" t="s">
        <v>3085</v>
      </c>
      <c r="D1535" s="3">
        <v>59</v>
      </c>
      <c r="E1535" s="3" t="s">
        <v>8</v>
      </c>
    </row>
    <row r="1536" spans="1:5" x14ac:dyDescent="0.15">
      <c r="A1536" s="3" t="s">
        <v>2689</v>
      </c>
      <c r="B1536" s="3" t="s">
        <v>3086</v>
      </c>
      <c r="C1536" s="9" t="s">
        <v>3087</v>
      </c>
      <c r="D1536" s="3">
        <v>38</v>
      </c>
      <c r="E1536" s="3" t="s">
        <v>8</v>
      </c>
    </row>
    <row r="1537" spans="1:5" x14ac:dyDescent="0.15">
      <c r="A1537" s="3" t="s">
        <v>2689</v>
      </c>
      <c r="B1537" s="3" t="s">
        <v>3088</v>
      </c>
      <c r="C1537" s="9" t="s">
        <v>3089</v>
      </c>
      <c r="D1537" s="3">
        <v>109.9</v>
      </c>
      <c r="E1537" s="3">
        <v>2</v>
      </c>
    </row>
    <row r="1538" spans="1:5" x14ac:dyDescent="0.15">
      <c r="A1538" s="3" t="s">
        <v>2689</v>
      </c>
      <c r="B1538" s="3" t="s">
        <v>3090</v>
      </c>
      <c r="C1538" s="9" t="s">
        <v>3091</v>
      </c>
      <c r="D1538" s="3">
        <v>69</v>
      </c>
      <c r="E1538" s="3" t="s">
        <v>8</v>
      </c>
    </row>
    <row r="1539" spans="1:5" x14ac:dyDescent="0.15">
      <c r="A1539" s="3" t="s">
        <v>2689</v>
      </c>
      <c r="B1539" s="3" t="s">
        <v>3092</v>
      </c>
      <c r="C1539" s="9" t="s">
        <v>3093</v>
      </c>
      <c r="D1539" s="3">
        <v>59.8</v>
      </c>
      <c r="E1539" s="3" t="s">
        <v>8</v>
      </c>
    </row>
    <row r="1540" spans="1:5" x14ac:dyDescent="0.15">
      <c r="A1540" s="3" t="s">
        <v>2689</v>
      </c>
      <c r="B1540" s="3" t="s">
        <v>3094</v>
      </c>
      <c r="C1540" s="9" t="s">
        <v>3095</v>
      </c>
      <c r="D1540" s="3">
        <v>45</v>
      </c>
      <c r="E1540" s="3" t="s">
        <v>8</v>
      </c>
    </row>
    <row r="1541" spans="1:5" x14ac:dyDescent="0.15">
      <c r="A1541" s="3" t="s">
        <v>2689</v>
      </c>
      <c r="B1541" s="3" t="s">
        <v>3096</v>
      </c>
      <c r="C1541" s="9" t="s">
        <v>3097</v>
      </c>
      <c r="D1541" s="3">
        <v>42</v>
      </c>
      <c r="E1541" s="3" t="s">
        <v>8</v>
      </c>
    </row>
    <row r="1542" spans="1:5" x14ac:dyDescent="0.15">
      <c r="A1542" s="3" t="s">
        <v>2689</v>
      </c>
      <c r="B1542" s="3" t="s">
        <v>3098</v>
      </c>
      <c r="C1542" s="9" t="s">
        <v>3099</v>
      </c>
      <c r="D1542" s="3">
        <v>45</v>
      </c>
      <c r="E1542" s="3" t="s">
        <v>8</v>
      </c>
    </row>
    <row r="1543" spans="1:5" x14ac:dyDescent="0.15">
      <c r="A1543" s="3" t="s">
        <v>2689</v>
      </c>
      <c r="B1543" s="3" t="s">
        <v>3100</v>
      </c>
      <c r="C1543" s="9" t="s">
        <v>3101</v>
      </c>
      <c r="D1543" s="3">
        <v>65</v>
      </c>
      <c r="E1543" s="3" t="s">
        <v>8</v>
      </c>
    </row>
    <row r="1544" spans="1:5" x14ac:dyDescent="0.15">
      <c r="A1544" s="3" t="s">
        <v>2689</v>
      </c>
      <c r="B1544" s="3" t="s">
        <v>3102</v>
      </c>
      <c r="C1544" s="9" t="s">
        <v>3103</v>
      </c>
      <c r="D1544" s="3">
        <v>79</v>
      </c>
      <c r="E1544" s="3" t="s">
        <v>8</v>
      </c>
    </row>
    <row r="1545" spans="1:5" x14ac:dyDescent="0.15">
      <c r="A1545" s="3" t="s">
        <v>2689</v>
      </c>
      <c r="B1545" s="3" t="s">
        <v>3104</v>
      </c>
      <c r="C1545" s="9" t="s">
        <v>3105</v>
      </c>
      <c r="D1545" s="3">
        <v>56</v>
      </c>
      <c r="E1545" s="3" t="s">
        <v>8</v>
      </c>
    </row>
    <row r="1546" spans="1:5" x14ac:dyDescent="0.15">
      <c r="A1546" s="3" t="s">
        <v>2689</v>
      </c>
      <c r="B1546" s="3" t="s">
        <v>3106</v>
      </c>
      <c r="C1546" s="9" t="s">
        <v>3107</v>
      </c>
      <c r="D1546" s="3">
        <v>49</v>
      </c>
      <c r="E1546" s="3" t="s">
        <v>8</v>
      </c>
    </row>
    <row r="1547" spans="1:5" x14ac:dyDescent="0.15">
      <c r="A1547" s="3" t="s">
        <v>2689</v>
      </c>
      <c r="B1547" s="3" t="s">
        <v>3108</v>
      </c>
      <c r="C1547" s="9" t="s">
        <v>3109</v>
      </c>
      <c r="D1547" s="3">
        <v>48</v>
      </c>
      <c r="E1547" s="3" t="s">
        <v>8</v>
      </c>
    </row>
    <row r="1548" spans="1:5" x14ac:dyDescent="0.15">
      <c r="A1548" s="3" t="s">
        <v>2689</v>
      </c>
      <c r="B1548" s="3" t="s">
        <v>3110</v>
      </c>
      <c r="C1548" s="9" t="s">
        <v>3111</v>
      </c>
      <c r="D1548" s="3">
        <v>58</v>
      </c>
      <c r="E1548" s="3">
        <v>2</v>
      </c>
    </row>
    <row r="1549" spans="1:5" x14ac:dyDescent="0.15">
      <c r="A1549" s="3" t="s">
        <v>2689</v>
      </c>
      <c r="B1549" s="3" t="s">
        <v>3112</v>
      </c>
      <c r="C1549" s="9" t="s">
        <v>3113</v>
      </c>
      <c r="D1549" s="3">
        <v>49</v>
      </c>
      <c r="E1549" s="3">
        <v>2</v>
      </c>
    </row>
    <row r="1550" spans="1:5" x14ac:dyDescent="0.15">
      <c r="A1550" s="3" t="s">
        <v>2689</v>
      </c>
      <c r="B1550" s="3" t="s">
        <v>3114</v>
      </c>
      <c r="C1550" s="9" t="s">
        <v>3115</v>
      </c>
      <c r="D1550" s="3">
        <v>58</v>
      </c>
      <c r="E1550" s="3">
        <v>2</v>
      </c>
    </row>
    <row r="1551" spans="1:5" x14ac:dyDescent="0.15">
      <c r="A1551" s="3" t="s">
        <v>2689</v>
      </c>
      <c r="B1551" s="3" t="s">
        <v>3116</v>
      </c>
      <c r="C1551" s="9" t="s">
        <v>3117</v>
      </c>
      <c r="D1551" s="3">
        <v>45</v>
      </c>
      <c r="E1551" s="3">
        <v>2</v>
      </c>
    </row>
    <row r="1552" spans="1:5" x14ac:dyDescent="0.15">
      <c r="A1552" s="3" t="s">
        <v>2689</v>
      </c>
      <c r="B1552" s="3" t="s">
        <v>3118</v>
      </c>
      <c r="C1552" s="9" t="s">
        <v>3119</v>
      </c>
      <c r="D1552" s="3">
        <v>79.900000000000006</v>
      </c>
      <c r="E1552" s="3" t="s">
        <v>8</v>
      </c>
    </row>
    <row r="1553" spans="1:5" x14ac:dyDescent="0.15">
      <c r="A1553" s="3" t="s">
        <v>2689</v>
      </c>
      <c r="B1553" s="3" t="s">
        <v>3120</v>
      </c>
      <c r="C1553" s="9" t="s">
        <v>3121</v>
      </c>
      <c r="D1553" s="3">
        <v>35</v>
      </c>
      <c r="E1553" s="3" t="s">
        <v>8</v>
      </c>
    </row>
    <row r="1554" spans="1:5" x14ac:dyDescent="0.15">
      <c r="A1554" s="3" t="s">
        <v>2689</v>
      </c>
      <c r="B1554" s="3" t="s">
        <v>3122</v>
      </c>
      <c r="C1554" s="9" t="s">
        <v>3123</v>
      </c>
      <c r="D1554" s="3">
        <v>30</v>
      </c>
      <c r="E1554" s="3">
        <v>2</v>
      </c>
    </row>
    <row r="1555" spans="1:5" x14ac:dyDescent="0.15">
      <c r="A1555" s="3" t="s">
        <v>2689</v>
      </c>
      <c r="B1555" s="3" t="s">
        <v>3124</v>
      </c>
      <c r="C1555" s="9" t="s">
        <v>3125</v>
      </c>
      <c r="D1555" s="3">
        <v>42</v>
      </c>
      <c r="E1555" s="3" t="s">
        <v>8</v>
      </c>
    </row>
    <row r="1556" spans="1:5" x14ac:dyDescent="0.15">
      <c r="A1556" s="3" t="s">
        <v>2689</v>
      </c>
      <c r="B1556" s="3" t="s">
        <v>3126</v>
      </c>
      <c r="C1556" s="9" t="s">
        <v>3127</v>
      </c>
      <c r="D1556" s="3">
        <v>69</v>
      </c>
      <c r="E1556" s="3" t="s">
        <v>8</v>
      </c>
    </row>
    <row r="1557" spans="1:5" x14ac:dyDescent="0.15">
      <c r="A1557" s="3" t="s">
        <v>2689</v>
      </c>
      <c r="B1557" s="3" t="s">
        <v>3128</v>
      </c>
      <c r="C1557" s="9" t="s">
        <v>3129</v>
      </c>
      <c r="D1557" s="3">
        <v>39.799999999999997</v>
      </c>
      <c r="E1557" s="3">
        <v>2</v>
      </c>
    </row>
    <row r="1558" spans="1:5" x14ac:dyDescent="0.15">
      <c r="A1558" s="3" t="s">
        <v>2689</v>
      </c>
      <c r="B1558" s="3" t="s">
        <v>3130</v>
      </c>
      <c r="C1558" s="9" t="s">
        <v>3131</v>
      </c>
      <c r="D1558" s="3">
        <v>35</v>
      </c>
      <c r="E1558" s="3" t="s">
        <v>8</v>
      </c>
    </row>
    <row r="1559" spans="1:5" x14ac:dyDescent="0.15">
      <c r="A1559" s="3" t="s">
        <v>2689</v>
      </c>
      <c r="B1559" s="3" t="s">
        <v>3132</v>
      </c>
      <c r="C1559" s="9" t="s">
        <v>3133</v>
      </c>
      <c r="D1559" s="3">
        <v>69</v>
      </c>
      <c r="E1559" s="3" t="s">
        <v>8</v>
      </c>
    </row>
    <row r="1560" spans="1:5" x14ac:dyDescent="0.15">
      <c r="A1560" s="3" t="s">
        <v>2689</v>
      </c>
      <c r="B1560" s="3" t="s">
        <v>3134</v>
      </c>
      <c r="C1560" s="9" t="s">
        <v>3135</v>
      </c>
      <c r="D1560" s="3">
        <v>35</v>
      </c>
      <c r="E1560" s="3" t="s">
        <v>8</v>
      </c>
    </row>
    <row r="1561" spans="1:5" x14ac:dyDescent="0.15">
      <c r="A1561" s="3" t="s">
        <v>2689</v>
      </c>
      <c r="B1561" s="3" t="s">
        <v>3136</v>
      </c>
      <c r="C1561" s="9" t="s">
        <v>3137</v>
      </c>
      <c r="D1561" s="3">
        <v>39.9</v>
      </c>
      <c r="E1561" s="3" t="s">
        <v>8</v>
      </c>
    </row>
    <row r="1562" spans="1:5" x14ac:dyDescent="0.15">
      <c r="A1562" s="3" t="s">
        <v>2689</v>
      </c>
      <c r="B1562" s="3" t="s">
        <v>3138</v>
      </c>
      <c r="C1562" s="9" t="s">
        <v>3139</v>
      </c>
      <c r="D1562" s="3">
        <v>52</v>
      </c>
      <c r="E1562" s="3" t="s">
        <v>8</v>
      </c>
    </row>
    <row r="1563" spans="1:5" x14ac:dyDescent="0.15">
      <c r="A1563" s="3" t="s">
        <v>2689</v>
      </c>
      <c r="B1563" s="3" t="s">
        <v>3140</v>
      </c>
      <c r="C1563" s="9" t="s">
        <v>3141</v>
      </c>
      <c r="D1563" s="3">
        <v>49.9</v>
      </c>
      <c r="E1563" s="3" t="s">
        <v>8</v>
      </c>
    </row>
    <row r="1564" spans="1:5" x14ac:dyDescent="0.15">
      <c r="A1564" s="3" t="s">
        <v>2689</v>
      </c>
      <c r="B1564" s="3" t="s">
        <v>3142</v>
      </c>
      <c r="C1564" s="9" t="s">
        <v>3143</v>
      </c>
      <c r="D1564" s="3">
        <v>42</v>
      </c>
      <c r="E1564" s="3" t="s">
        <v>8</v>
      </c>
    </row>
    <row r="1565" spans="1:5" x14ac:dyDescent="0.15">
      <c r="A1565" s="3" t="s">
        <v>2689</v>
      </c>
      <c r="B1565" s="3" t="s">
        <v>3144</v>
      </c>
      <c r="C1565" s="9" t="s">
        <v>3145</v>
      </c>
      <c r="D1565" s="3">
        <v>68</v>
      </c>
      <c r="E1565" s="3" t="s">
        <v>8</v>
      </c>
    </row>
    <row r="1566" spans="1:5" x14ac:dyDescent="0.15">
      <c r="A1566" s="3" t="s">
        <v>2689</v>
      </c>
      <c r="B1566" s="3" t="s">
        <v>3146</v>
      </c>
      <c r="C1566" s="9" t="s">
        <v>3147</v>
      </c>
      <c r="D1566" s="3">
        <v>59</v>
      </c>
      <c r="E1566" s="3" t="s">
        <v>8</v>
      </c>
    </row>
    <row r="1567" spans="1:5" x14ac:dyDescent="0.15">
      <c r="A1567" s="3" t="s">
        <v>2689</v>
      </c>
      <c r="B1567" s="3" t="s">
        <v>3148</v>
      </c>
      <c r="C1567" s="9" t="s">
        <v>3149</v>
      </c>
      <c r="D1567" s="3">
        <v>69.8</v>
      </c>
      <c r="E1567" s="3" t="s">
        <v>8</v>
      </c>
    </row>
    <row r="1568" spans="1:5" x14ac:dyDescent="0.15">
      <c r="A1568" s="3" t="s">
        <v>2689</v>
      </c>
      <c r="B1568" s="3" t="s">
        <v>3150</v>
      </c>
      <c r="C1568" s="9" t="s">
        <v>3151</v>
      </c>
      <c r="D1568" s="3">
        <v>58</v>
      </c>
      <c r="E1568" s="3" t="s">
        <v>8</v>
      </c>
    </row>
    <row r="1569" spans="1:5" x14ac:dyDescent="0.15">
      <c r="A1569" s="3" t="s">
        <v>2689</v>
      </c>
      <c r="B1569" s="3" t="s">
        <v>3152</v>
      </c>
      <c r="C1569" s="9" t="s">
        <v>3153</v>
      </c>
      <c r="D1569" s="3">
        <v>64</v>
      </c>
      <c r="E1569" s="3" t="s">
        <v>8</v>
      </c>
    </row>
    <row r="1570" spans="1:5" x14ac:dyDescent="0.15">
      <c r="A1570" s="3" t="s">
        <v>2689</v>
      </c>
      <c r="B1570" s="3" t="s">
        <v>3154</v>
      </c>
      <c r="C1570" s="9" t="s">
        <v>3155</v>
      </c>
      <c r="D1570" s="3">
        <v>48</v>
      </c>
      <c r="E1570" s="3" t="s">
        <v>8</v>
      </c>
    </row>
    <row r="1571" spans="1:5" x14ac:dyDescent="0.15">
      <c r="A1571" s="3" t="s">
        <v>3156</v>
      </c>
      <c r="B1571" s="3" t="s">
        <v>3157</v>
      </c>
      <c r="C1571" s="9" t="s">
        <v>3158</v>
      </c>
      <c r="D1571" s="3">
        <v>42.8</v>
      </c>
      <c r="E1571" s="3" t="s">
        <v>8</v>
      </c>
    </row>
    <row r="1572" spans="1:5" x14ac:dyDescent="0.15">
      <c r="A1572" s="3" t="s">
        <v>3156</v>
      </c>
      <c r="B1572" s="3" t="s">
        <v>3159</v>
      </c>
      <c r="C1572" s="9" t="s">
        <v>3160</v>
      </c>
      <c r="D1572" s="3">
        <v>45</v>
      </c>
      <c r="E1572" s="3" t="s">
        <v>8</v>
      </c>
    </row>
    <row r="1573" spans="1:5" x14ac:dyDescent="0.15">
      <c r="A1573" s="3" t="s">
        <v>3156</v>
      </c>
      <c r="B1573" s="3" t="s">
        <v>3161</v>
      </c>
      <c r="C1573" s="9" t="s">
        <v>3162</v>
      </c>
      <c r="D1573" s="3">
        <v>39.799999999999997</v>
      </c>
      <c r="E1573" s="3" t="s">
        <v>8</v>
      </c>
    </row>
    <row r="1574" spans="1:5" x14ac:dyDescent="0.15">
      <c r="A1574" s="3" t="s">
        <v>3156</v>
      </c>
      <c r="B1574" s="3" t="s">
        <v>3163</v>
      </c>
      <c r="C1574" s="9" t="s">
        <v>3164</v>
      </c>
      <c r="D1574" s="3">
        <v>88</v>
      </c>
      <c r="E1574" s="3" t="s">
        <v>8</v>
      </c>
    </row>
    <row r="1575" spans="1:5" x14ac:dyDescent="0.15">
      <c r="A1575" s="3" t="s">
        <v>3156</v>
      </c>
      <c r="B1575" s="3" t="s">
        <v>3165</v>
      </c>
      <c r="C1575" s="9" t="s">
        <v>3166</v>
      </c>
      <c r="D1575" s="3">
        <v>54</v>
      </c>
      <c r="E1575" s="3" t="s">
        <v>8</v>
      </c>
    </row>
    <row r="1576" spans="1:5" x14ac:dyDescent="0.15">
      <c r="A1576" s="3" t="s">
        <v>3156</v>
      </c>
      <c r="B1576" s="3" t="s">
        <v>3167</v>
      </c>
      <c r="C1576" s="9" t="s">
        <v>3168</v>
      </c>
      <c r="D1576" s="3">
        <v>45</v>
      </c>
      <c r="E1576" s="3">
        <v>2</v>
      </c>
    </row>
    <row r="1577" spans="1:5" x14ac:dyDescent="0.15">
      <c r="A1577" s="3" t="s">
        <v>3156</v>
      </c>
      <c r="B1577" s="3" t="s">
        <v>3169</v>
      </c>
      <c r="C1577" s="9" t="s">
        <v>3170</v>
      </c>
      <c r="D1577" s="3">
        <v>16</v>
      </c>
      <c r="E1577" s="3" t="s">
        <v>8</v>
      </c>
    </row>
    <row r="1578" spans="1:5" x14ac:dyDescent="0.15">
      <c r="A1578" s="3" t="s">
        <v>3156</v>
      </c>
      <c r="B1578" s="3" t="s">
        <v>3171</v>
      </c>
      <c r="C1578" s="9" t="s">
        <v>3172</v>
      </c>
      <c r="D1578" s="3">
        <v>26</v>
      </c>
      <c r="E1578" s="3">
        <v>2</v>
      </c>
    </row>
    <row r="1579" spans="1:5" x14ac:dyDescent="0.15">
      <c r="A1579" s="3" t="s">
        <v>3156</v>
      </c>
      <c r="B1579" s="3" t="s">
        <v>3173</v>
      </c>
      <c r="C1579" s="9" t="s">
        <v>3174</v>
      </c>
      <c r="D1579" s="3">
        <v>38</v>
      </c>
      <c r="E1579" s="3" t="s">
        <v>8</v>
      </c>
    </row>
    <row r="1580" spans="1:5" x14ac:dyDescent="0.15">
      <c r="A1580" s="3" t="s">
        <v>3156</v>
      </c>
      <c r="B1580" s="3" t="s">
        <v>3175</v>
      </c>
      <c r="C1580" s="9" t="s">
        <v>3176</v>
      </c>
      <c r="D1580" s="3">
        <v>65</v>
      </c>
      <c r="E1580" s="3">
        <v>2</v>
      </c>
    </row>
    <row r="1581" spans="1:5" x14ac:dyDescent="0.15">
      <c r="A1581" s="3" t="s">
        <v>3156</v>
      </c>
      <c r="B1581" s="3" t="s">
        <v>3177</v>
      </c>
      <c r="C1581" s="9" t="s">
        <v>3178</v>
      </c>
      <c r="D1581" s="3">
        <v>68</v>
      </c>
      <c r="E1581" s="3">
        <v>2</v>
      </c>
    </row>
    <row r="1582" spans="1:5" x14ac:dyDescent="0.15">
      <c r="A1582" s="3" t="s">
        <v>3156</v>
      </c>
      <c r="B1582" s="3" t="s">
        <v>3179</v>
      </c>
      <c r="C1582" s="9" t="s">
        <v>3180</v>
      </c>
      <c r="D1582" s="3">
        <v>60</v>
      </c>
      <c r="E1582" s="3">
        <v>2</v>
      </c>
    </row>
    <row r="1583" spans="1:5" x14ac:dyDescent="0.15">
      <c r="A1583" s="3" t="s">
        <v>3156</v>
      </c>
      <c r="B1583" s="3" t="s">
        <v>3181</v>
      </c>
      <c r="C1583" s="9" t="s">
        <v>3182</v>
      </c>
      <c r="D1583" s="3">
        <v>42</v>
      </c>
      <c r="E1583" s="3" t="s">
        <v>8</v>
      </c>
    </row>
    <row r="1584" spans="1:5" x14ac:dyDescent="0.15">
      <c r="A1584" s="3" t="s">
        <v>3156</v>
      </c>
      <c r="B1584" s="3" t="s">
        <v>3183</v>
      </c>
      <c r="C1584" s="9" t="s">
        <v>3184</v>
      </c>
      <c r="D1584" s="3">
        <v>59</v>
      </c>
      <c r="E1584" s="3" t="s">
        <v>8</v>
      </c>
    </row>
    <row r="1585" spans="1:6" x14ac:dyDescent="0.15">
      <c r="A1585" s="3" t="s">
        <v>3156</v>
      </c>
      <c r="B1585" s="3" t="s">
        <v>3185</v>
      </c>
      <c r="C1585" s="9" t="s">
        <v>3186</v>
      </c>
      <c r="D1585" s="3">
        <v>72</v>
      </c>
      <c r="E1585" s="3" t="s">
        <v>8</v>
      </c>
      <c r="F1585" s="4"/>
    </row>
    <row r="1586" spans="1:6" x14ac:dyDescent="0.15">
      <c r="A1586" s="3" t="s">
        <v>3156</v>
      </c>
      <c r="B1586" s="3" t="s">
        <v>3187</v>
      </c>
      <c r="C1586" s="9" t="s">
        <v>3188</v>
      </c>
      <c r="D1586" s="3">
        <v>45</v>
      </c>
      <c r="E1586" s="3">
        <v>2</v>
      </c>
    </row>
    <row r="1587" spans="1:6" x14ac:dyDescent="0.15">
      <c r="A1587" s="3" t="s">
        <v>3156</v>
      </c>
      <c r="B1587" s="3" t="s">
        <v>3189</v>
      </c>
      <c r="C1587" s="9" t="s">
        <v>3190</v>
      </c>
      <c r="D1587" s="3">
        <v>59</v>
      </c>
      <c r="E1587" s="3">
        <v>2</v>
      </c>
    </row>
    <row r="1588" spans="1:6" x14ac:dyDescent="0.15">
      <c r="A1588" s="3" t="s">
        <v>3156</v>
      </c>
      <c r="B1588" s="3" t="s">
        <v>3191</v>
      </c>
      <c r="C1588" s="9" t="s">
        <v>3192</v>
      </c>
      <c r="D1588" s="3">
        <v>59</v>
      </c>
      <c r="E1588" s="3" t="s">
        <v>8</v>
      </c>
    </row>
    <row r="1589" spans="1:6" x14ac:dyDescent="0.15">
      <c r="A1589" s="3" t="s">
        <v>3156</v>
      </c>
      <c r="B1589" s="3" t="s">
        <v>3193</v>
      </c>
      <c r="C1589" s="9" t="s">
        <v>3194</v>
      </c>
      <c r="D1589" s="3">
        <v>69.8</v>
      </c>
      <c r="E1589" s="3" t="s">
        <v>8</v>
      </c>
    </row>
    <row r="1590" spans="1:6" x14ac:dyDescent="0.15">
      <c r="A1590" s="3" t="s">
        <v>3156</v>
      </c>
      <c r="B1590" s="3" t="s">
        <v>3195</v>
      </c>
      <c r="C1590" s="9" t="s">
        <v>3196</v>
      </c>
      <c r="D1590" s="3">
        <v>36</v>
      </c>
      <c r="E1590" s="3" t="s">
        <v>8</v>
      </c>
    </row>
    <row r="1591" spans="1:6" x14ac:dyDescent="0.15">
      <c r="A1591" s="3" t="s">
        <v>3156</v>
      </c>
      <c r="B1591" s="3" t="s">
        <v>3197</v>
      </c>
      <c r="C1591" s="9" t="s">
        <v>3198</v>
      </c>
      <c r="D1591" s="3">
        <v>168</v>
      </c>
      <c r="E1591" s="3" t="s">
        <v>8</v>
      </c>
    </row>
    <row r="1592" spans="1:6" x14ac:dyDescent="0.15">
      <c r="A1592" s="3" t="s">
        <v>3156</v>
      </c>
      <c r="B1592" s="3" t="s">
        <v>3199</v>
      </c>
      <c r="C1592" s="9" t="s">
        <v>3200</v>
      </c>
      <c r="D1592" s="3">
        <v>89</v>
      </c>
      <c r="E1592" s="3" t="s">
        <v>8</v>
      </c>
    </row>
    <row r="1593" spans="1:6" x14ac:dyDescent="0.15">
      <c r="A1593" s="3" t="s">
        <v>3156</v>
      </c>
      <c r="B1593" s="3" t="s">
        <v>3201</v>
      </c>
      <c r="C1593" s="9" t="s">
        <v>3202</v>
      </c>
      <c r="D1593" s="3">
        <v>39.799999999999997</v>
      </c>
      <c r="E1593" s="3">
        <v>2</v>
      </c>
    </row>
    <row r="1594" spans="1:6" x14ac:dyDescent="0.15">
      <c r="A1594" s="3" t="s">
        <v>3156</v>
      </c>
      <c r="B1594" s="3" t="s">
        <v>3203</v>
      </c>
      <c r="C1594" s="9" t="s">
        <v>3204</v>
      </c>
      <c r="D1594" s="3">
        <v>58</v>
      </c>
      <c r="E1594" s="3">
        <v>2</v>
      </c>
    </row>
    <row r="1595" spans="1:6" x14ac:dyDescent="0.15">
      <c r="A1595" s="3" t="s">
        <v>3156</v>
      </c>
      <c r="B1595" s="3" t="s">
        <v>3205</v>
      </c>
      <c r="C1595" s="9" t="s">
        <v>3206</v>
      </c>
      <c r="D1595" s="3">
        <v>39.799999999999997</v>
      </c>
      <c r="E1595" s="3">
        <v>2</v>
      </c>
    </row>
    <row r="1596" spans="1:6" x14ac:dyDescent="0.15">
      <c r="A1596" s="3" t="s">
        <v>3156</v>
      </c>
      <c r="B1596" s="3" t="s">
        <v>3207</v>
      </c>
      <c r="C1596" s="9" t="s">
        <v>3208</v>
      </c>
      <c r="D1596" s="3">
        <v>88</v>
      </c>
      <c r="E1596" s="3" t="s">
        <v>8</v>
      </c>
    </row>
    <row r="1597" spans="1:6" x14ac:dyDescent="0.15">
      <c r="A1597" s="3" t="s">
        <v>3156</v>
      </c>
      <c r="B1597" s="3" t="s">
        <v>3209</v>
      </c>
      <c r="C1597" s="9" t="s">
        <v>3210</v>
      </c>
      <c r="D1597" s="3">
        <v>136</v>
      </c>
      <c r="E1597" s="3" t="s">
        <v>8</v>
      </c>
    </row>
    <row r="1598" spans="1:6" x14ac:dyDescent="0.15">
      <c r="A1598" s="3" t="s">
        <v>3156</v>
      </c>
      <c r="B1598" s="3" t="s">
        <v>3211</v>
      </c>
      <c r="C1598" s="9" t="s">
        <v>3212</v>
      </c>
      <c r="D1598" s="3">
        <v>39.799999999999997</v>
      </c>
      <c r="E1598" s="3" t="s">
        <v>8</v>
      </c>
    </row>
    <row r="1599" spans="1:6" x14ac:dyDescent="0.15">
      <c r="A1599" s="3" t="s">
        <v>3156</v>
      </c>
      <c r="B1599" s="3" t="s">
        <v>3213</v>
      </c>
      <c r="C1599" s="9" t="s">
        <v>3214</v>
      </c>
      <c r="D1599" s="3">
        <v>35</v>
      </c>
      <c r="E1599" s="3">
        <v>2</v>
      </c>
    </row>
    <row r="1600" spans="1:6" x14ac:dyDescent="0.15">
      <c r="A1600" s="3" t="s">
        <v>3156</v>
      </c>
      <c r="B1600" s="3" t="s">
        <v>3215</v>
      </c>
      <c r="C1600" s="9" t="s">
        <v>3216</v>
      </c>
      <c r="D1600" s="3">
        <v>88</v>
      </c>
      <c r="E1600" s="3" t="s">
        <v>8</v>
      </c>
    </row>
    <row r="1601" spans="1:5" x14ac:dyDescent="0.15">
      <c r="A1601" s="3" t="s">
        <v>3156</v>
      </c>
      <c r="B1601" s="3" t="s">
        <v>3217</v>
      </c>
      <c r="C1601" s="9" t="s">
        <v>3218</v>
      </c>
      <c r="D1601" s="3">
        <v>49.8</v>
      </c>
      <c r="E1601" s="3">
        <v>2</v>
      </c>
    </row>
    <row r="1602" spans="1:5" x14ac:dyDescent="0.15">
      <c r="A1602" s="3" t="s">
        <v>3156</v>
      </c>
      <c r="B1602" s="3" t="s">
        <v>3219</v>
      </c>
      <c r="C1602" s="9" t="s">
        <v>3220</v>
      </c>
      <c r="D1602" s="3">
        <v>58</v>
      </c>
      <c r="E1602" s="3" t="s">
        <v>8</v>
      </c>
    </row>
    <row r="1603" spans="1:5" x14ac:dyDescent="0.15">
      <c r="A1603" s="3" t="s">
        <v>3156</v>
      </c>
      <c r="B1603" s="3" t="s">
        <v>3221</v>
      </c>
      <c r="C1603" s="9" t="s">
        <v>3222</v>
      </c>
      <c r="D1603" s="3">
        <v>78</v>
      </c>
      <c r="E1603" s="3" t="s">
        <v>8</v>
      </c>
    </row>
    <row r="1604" spans="1:5" x14ac:dyDescent="0.15">
      <c r="A1604" s="3" t="s">
        <v>3156</v>
      </c>
      <c r="B1604" s="3" t="s">
        <v>3223</v>
      </c>
      <c r="C1604" s="9" t="s">
        <v>3224</v>
      </c>
      <c r="D1604" s="3">
        <v>68</v>
      </c>
      <c r="E1604" s="3" t="s">
        <v>8</v>
      </c>
    </row>
    <row r="1605" spans="1:5" x14ac:dyDescent="0.15">
      <c r="A1605" s="3" t="s">
        <v>3156</v>
      </c>
      <c r="B1605" s="3" t="s">
        <v>3225</v>
      </c>
      <c r="C1605" s="9" t="s">
        <v>3226</v>
      </c>
      <c r="D1605" s="3">
        <v>49</v>
      </c>
      <c r="E1605" s="3">
        <v>2</v>
      </c>
    </row>
    <row r="1606" spans="1:5" x14ac:dyDescent="0.15">
      <c r="A1606" s="3" t="s">
        <v>3156</v>
      </c>
      <c r="B1606" s="3" t="s">
        <v>3227</v>
      </c>
      <c r="C1606" s="9" t="s">
        <v>3228</v>
      </c>
      <c r="D1606" s="3">
        <v>58</v>
      </c>
      <c r="E1606" s="3" t="s">
        <v>8</v>
      </c>
    </row>
    <row r="1607" spans="1:5" x14ac:dyDescent="0.15">
      <c r="A1607" s="3" t="s">
        <v>3156</v>
      </c>
      <c r="B1607" s="3" t="s">
        <v>3229</v>
      </c>
      <c r="C1607" s="9" t="s">
        <v>3230</v>
      </c>
      <c r="D1607" s="3">
        <v>32</v>
      </c>
      <c r="E1607" s="3">
        <v>2</v>
      </c>
    </row>
    <row r="1608" spans="1:5" x14ac:dyDescent="0.15">
      <c r="A1608" s="3" t="s">
        <v>3156</v>
      </c>
      <c r="B1608" s="3" t="s">
        <v>3231</v>
      </c>
      <c r="C1608" s="9" t="s">
        <v>3232</v>
      </c>
      <c r="D1608" s="3">
        <v>98</v>
      </c>
      <c r="E1608" s="3">
        <v>2</v>
      </c>
    </row>
    <row r="1609" spans="1:5" x14ac:dyDescent="0.15">
      <c r="A1609" s="3" t="s">
        <v>3156</v>
      </c>
      <c r="B1609" s="3" t="s">
        <v>3233</v>
      </c>
      <c r="C1609" s="9" t="s">
        <v>3234</v>
      </c>
      <c r="D1609" s="3">
        <v>66</v>
      </c>
      <c r="E1609" s="3">
        <v>2</v>
      </c>
    </row>
    <row r="1610" spans="1:5" x14ac:dyDescent="0.15">
      <c r="A1610" s="3" t="s">
        <v>3156</v>
      </c>
      <c r="B1610" s="3" t="s">
        <v>3235</v>
      </c>
      <c r="C1610" s="9" t="s">
        <v>3236</v>
      </c>
      <c r="D1610" s="3">
        <v>50</v>
      </c>
      <c r="E1610" s="3" t="s">
        <v>8</v>
      </c>
    </row>
    <row r="1611" spans="1:5" x14ac:dyDescent="0.15">
      <c r="A1611" s="3" t="s">
        <v>3156</v>
      </c>
      <c r="B1611" s="3" t="s">
        <v>3237</v>
      </c>
      <c r="C1611" s="9" t="s">
        <v>3238</v>
      </c>
      <c r="D1611" s="3">
        <v>49</v>
      </c>
      <c r="E1611" s="3">
        <v>2</v>
      </c>
    </row>
    <row r="1612" spans="1:5" x14ac:dyDescent="0.15">
      <c r="A1612" s="3" t="s">
        <v>3156</v>
      </c>
      <c r="B1612" s="3" t="s">
        <v>3239</v>
      </c>
      <c r="C1612" s="9" t="s">
        <v>3240</v>
      </c>
      <c r="D1612" s="3">
        <v>69</v>
      </c>
      <c r="E1612" s="3" t="s">
        <v>8</v>
      </c>
    </row>
    <row r="1613" spans="1:5" x14ac:dyDescent="0.15">
      <c r="A1613" s="3" t="s">
        <v>3156</v>
      </c>
      <c r="B1613" s="3" t="s">
        <v>3241</v>
      </c>
      <c r="C1613" s="9" t="s">
        <v>3242</v>
      </c>
      <c r="D1613" s="3">
        <v>49.9</v>
      </c>
      <c r="E1613" s="3" t="s">
        <v>8</v>
      </c>
    </row>
    <row r="1614" spans="1:5" x14ac:dyDescent="0.15">
      <c r="A1614" s="3" t="s">
        <v>3156</v>
      </c>
      <c r="B1614" s="3" t="s">
        <v>3243</v>
      </c>
      <c r="C1614" s="9" t="s">
        <v>3244</v>
      </c>
      <c r="D1614" s="3">
        <v>68</v>
      </c>
      <c r="E1614" s="3" t="s">
        <v>8</v>
      </c>
    </row>
    <row r="1615" spans="1:5" x14ac:dyDescent="0.15">
      <c r="A1615" s="3" t="s">
        <v>3156</v>
      </c>
      <c r="B1615" s="3" t="s">
        <v>3245</v>
      </c>
      <c r="C1615" s="9" t="s">
        <v>3246</v>
      </c>
      <c r="D1615" s="3">
        <v>49</v>
      </c>
      <c r="E1615" s="3" t="s">
        <v>8</v>
      </c>
    </row>
    <row r="1616" spans="1:5" x14ac:dyDescent="0.15">
      <c r="A1616" s="3" t="s">
        <v>3156</v>
      </c>
      <c r="B1616" s="3" t="s">
        <v>3247</v>
      </c>
      <c r="C1616" s="9" t="s">
        <v>3248</v>
      </c>
      <c r="D1616" s="3">
        <v>39</v>
      </c>
      <c r="E1616" s="3" t="s">
        <v>8</v>
      </c>
    </row>
    <row r="1617" spans="1:5" x14ac:dyDescent="0.15">
      <c r="A1617" s="3" t="s">
        <v>3156</v>
      </c>
      <c r="B1617" s="3" t="s">
        <v>3249</v>
      </c>
      <c r="C1617" s="9" t="s">
        <v>3250</v>
      </c>
      <c r="D1617" s="3">
        <v>58</v>
      </c>
      <c r="E1617" s="3" t="s">
        <v>8</v>
      </c>
    </row>
    <row r="1618" spans="1:5" x14ac:dyDescent="0.15">
      <c r="A1618" s="3" t="s">
        <v>3156</v>
      </c>
      <c r="B1618" s="3" t="s">
        <v>3251</v>
      </c>
      <c r="C1618" s="9" t="s">
        <v>3252</v>
      </c>
      <c r="D1618" s="3">
        <v>48</v>
      </c>
      <c r="E1618" s="3">
        <v>2</v>
      </c>
    </row>
    <row r="1619" spans="1:5" x14ac:dyDescent="0.15">
      <c r="A1619" s="3" t="s">
        <v>3156</v>
      </c>
      <c r="B1619" s="3" t="s">
        <v>3253</v>
      </c>
      <c r="C1619" s="9" t="s">
        <v>3254</v>
      </c>
      <c r="D1619" s="3">
        <v>39.799999999999997</v>
      </c>
      <c r="E1619" s="3" t="s">
        <v>8</v>
      </c>
    </row>
    <row r="1620" spans="1:5" x14ac:dyDescent="0.15">
      <c r="A1620" s="3" t="s">
        <v>3156</v>
      </c>
      <c r="B1620" s="3" t="s">
        <v>3255</v>
      </c>
      <c r="C1620" s="9" t="s">
        <v>3256</v>
      </c>
      <c r="D1620" s="3">
        <v>58</v>
      </c>
      <c r="E1620" s="3">
        <v>2</v>
      </c>
    </row>
    <row r="1621" spans="1:5" x14ac:dyDescent="0.15">
      <c r="A1621" s="3" t="s">
        <v>3156</v>
      </c>
      <c r="B1621" s="3" t="s">
        <v>3257</v>
      </c>
      <c r="C1621" s="9" t="s">
        <v>3258</v>
      </c>
      <c r="D1621" s="3">
        <v>45</v>
      </c>
      <c r="E1621" s="3">
        <v>2</v>
      </c>
    </row>
    <row r="1622" spans="1:5" x14ac:dyDescent="0.15">
      <c r="A1622" s="3" t="s">
        <v>3156</v>
      </c>
      <c r="B1622" s="3" t="s">
        <v>3259</v>
      </c>
      <c r="C1622" s="9" t="s">
        <v>3260</v>
      </c>
      <c r="D1622" s="3">
        <v>49.8</v>
      </c>
      <c r="E1622" s="3">
        <v>2</v>
      </c>
    </row>
    <row r="1623" spans="1:5" x14ac:dyDescent="0.15">
      <c r="A1623" s="3" t="s">
        <v>3156</v>
      </c>
      <c r="B1623" s="3" t="s">
        <v>3261</v>
      </c>
      <c r="C1623" s="9" t="s">
        <v>3262</v>
      </c>
      <c r="D1623" s="3">
        <v>68</v>
      </c>
      <c r="E1623" s="3" t="s">
        <v>8</v>
      </c>
    </row>
    <row r="1624" spans="1:5" x14ac:dyDescent="0.15">
      <c r="A1624" s="3" t="s">
        <v>3156</v>
      </c>
      <c r="B1624" s="3" t="s">
        <v>3263</v>
      </c>
      <c r="C1624" s="9" t="s">
        <v>3264</v>
      </c>
      <c r="D1624" s="3">
        <v>99</v>
      </c>
      <c r="E1624" s="3" t="s">
        <v>8</v>
      </c>
    </row>
    <row r="1625" spans="1:5" x14ac:dyDescent="0.15">
      <c r="A1625" s="3" t="s">
        <v>3156</v>
      </c>
      <c r="B1625" s="3" t="s">
        <v>3265</v>
      </c>
      <c r="C1625" s="9" t="s">
        <v>3266</v>
      </c>
      <c r="D1625" s="3">
        <v>32</v>
      </c>
      <c r="E1625" s="3" t="s">
        <v>8</v>
      </c>
    </row>
    <row r="1626" spans="1:5" x14ac:dyDescent="0.15">
      <c r="A1626" s="3" t="s">
        <v>3156</v>
      </c>
      <c r="B1626" s="3" t="s">
        <v>3267</v>
      </c>
      <c r="C1626" s="9" t="s">
        <v>3268</v>
      </c>
      <c r="D1626" s="3">
        <v>48</v>
      </c>
      <c r="E1626" s="3" t="s">
        <v>8</v>
      </c>
    </row>
    <row r="1627" spans="1:5" x14ac:dyDescent="0.15">
      <c r="A1627" s="3" t="s">
        <v>3156</v>
      </c>
      <c r="B1627" s="3" t="s">
        <v>3269</v>
      </c>
      <c r="C1627" s="9" t="s">
        <v>3270</v>
      </c>
      <c r="D1627" s="3">
        <v>39</v>
      </c>
      <c r="E1627" s="3" t="s">
        <v>8</v>
      </c>
    </row>
    <row r="1628" spans="1:5" x14ac:dyDescent="0.15">
      <c r="A1628" s="3" t="s">
        <v>3156</v>
      </c>
      <c r="B1628" s="3" t="s">
        <v>3271</v>
      </c>
      <c r="C1628" s="9" t="s">
        <v>3272</v>
      </c>
      <c r="D1628" s="3">
        <v>49</v>
      </c>
      <c r="E1628" s="3" t="s">
        <v>8</v>
      </c>
    </row>
    <row r="1629" spans="1:5" x14ac:dyDescent="0.15">
      <c r="A1629" s="3" t="s">
        <v>3156</v>
      </c>
      <c r="B1629" s="3" t="s">
        <v>3273</v>
      </c>
      <c r="C1629" s="9" t="s">
        <v>3274</v>
      </c>
      <c r="D1629" s="3">
        <v>98</v>
      </c>
      <c r="E1629" s="3">
        <v>2</v>
      </c>
    </row>
    <row r="1630" spans="1:5" x14ac:dyDescent="0.15">
      <c r="A1630" s="3" t="s">
        <v>3156</v>
      </c>
      <c r="B1630" s="3" t="s">
        <v>3275</v>
      </c>
      <c r="C1630" s="9" t="s">
        <v>3276</v>
      </c>
      <c r="D1630" s="3">
        <v>52</v>
      </c>
      <c r="E1630" s="3" t="s">
        <v>8</v>
      </c>
    </row>
    <row r="1631" spans="1:5" x14ac:dyDescent="0.15">
      <c r="A1631" s="3" t="s">
        <v>3156</v>
      </c>
      <c r="B1631" s="3" t="s">
        <v>3277</v>
      </c>
      <c r="C1631" s="9" t="s">
        <v>3278</v>
      </c>
      <c r="D1631" s="3">
        <v>58</v>
      </c>
      <c r="E1631" s="3" t="s">
        <v>8</v>
      </c>
    </row>
    <row r="1632" spans="1:5" x14ac:dyDescent="0.15">
      <c r="A1632" s="3" t="s">
        <v>3156</v>
      </c>
      <c r="B1632" s="3" t="s">
        <v>3279</v>
      </c>
      <c r="C1632" s="9" t="s">
        <v>3280</v>
      </c>
      <c r="D1632" s="3">
        <v>68</v>
      </c>
      <c r="E1632" s="3">
        <v>2</v>
      </c>
    </row>
    <row r="1633" spans="1:6" x14ac:dyDescent="0.15">
      <c r="A1633" s="3" t="s">
        <v>3156</v>
      </c>
      <c r="B1633" s="3" t="s">
        <v>3281</v>
      </c>
      <c r="C1633" s="9" t="s">
        <v>3282</v>
      </c>
      <c r="D1633" s="3">
        <v>39.799999999999997</v>
      </c>
      <c r="E1633" s="3" t="s">
        <v>8</v>
      </c>
      <c r="F1633" s="4"/>
    </row>
    <row r="1634" spans="1:6" x14ac:dyDescent="0.15">
      <c r="A1634" s="3" t="s">
        <v>3156</v>
      </c>
      <c r="B1634" s="3" t="s">
        <v>3283</v>
      </c>
      <c r="C1634" s="9" t="s">
        <v>3284</v>
      </c>
      <c r="D1634" s="3">
        <v>68</v>
      </c>
      <c r="E1634" s="3" t="s">
        <v>8</v>
      </c>
    </row>
    <row r="1635" spans="1:6" x14ac:dyDescent="0.15">
      <c r="A1635" s="3" t="s">
        <v>3156</v>
      </c>
      <c r="B1635" s="3" t="s">
        <v>3285</v>
      </c>
      <c r="C1635" s="9" t="s">
        <v>3286</v>
      </c>
      <c r="D1635" s="3">
        <v>39.799999999999997</v>
      </c>
      <c r="E1635" s="3" t="s">
        <v>8</v>
      </c>
      <c r="F1635" s="4"/>
    </row>
    <row r="1636" spans="1:6" x14ac:dyDescent="0.15">
      <c r="A1636" s="3" t="s">
        <v>3156</v>
      </c>
      <c r="B1636" s="3" t="s">
        <v>3287</v>
      </c>
      <c r="C1636" s="9" t="s">
        <v>3288</v>
      </c>
      <c r="D1636" s="3">
        <v>38</v>
      </c>
      <c r="E1636" s="3" t="s">
        <v>8</v>
      </c>
    </row>
    <row r="1637" spans="1:6" x14ac:dyDescent="0.15">
      <c r="A1637" s="3" t="s">
        <v>3156</v>
      </c>
      <c r="B1637" s="3" t="s">
        <v>3289</v>
      </c>
      <c r="C1637" s="9" t="s">
        <v>3290</v>
      </c>
      <c r="D1637" s="3">
        <v>49.8</v>
      </c>
      <c r="E1637" s="3" t="s">
        <v>8</v>
      </c>
    </row>
    <row r="1638" spans="1:6" x14ac:dyDescent="0.15">
      <c r="A1638" s="3" t="s">
        <v>3156</v>
      </c>
      <c r="B1638" s="3" t="s">
        <v>3291</v>
      </c>
      <c r="C1638" s="9" t="s">
        <v>3292</v>
      </c>
      <c r="D1638" s="3">
        <v>69</v>
      </c>
      <c r="E1638" s="3">
        <v>2</v>
      </c>
    </row>
    <row r="1639" spans="1:6" x14ac:dyDescent="0.15">
      <c r="A1639" s="3" t="s">
        <v>3156</v>
      </c>
      <c r="B1639" s="3" t="s">
        <v>3293</v>
      </c>
      <c r="C1639" s="9" t="s">
        <v>3294</v>
      </c>
      <c r="D1639" s="3">
        <v>86</v>
      </c>
      <c r="E1639" s="3">
        <v>2</v>
      </c>
    </row>
    <row r="1640" spans="1:6" x14ac:dyDescent="0.15">
      <c r="A1640" s="3" t="s">
        <v>3156</v>
      </c>
      <c r="B1640" s="3" t="s">
        <v>3295</v>
      </c>
      <c r="C1640" s="9" t="s">
        <v>3296</v>
      </c>
      <c r="D1640" s="3">
        <v>59</v>
      </c>
      <c r="E1640" s="3" t="s">
        <v>8</v>
      </c>
    </row>
    <row r="1641" spans="1:6" x14ac:dyDescent="0.15">
      <c r="A1641" s="3" t="s">
        <v>3156</v>
      </c>
      <c r="B1641" s="3" t="s">
        <v>3297</v>
      </c>
      <c r="C1641" s="9" t="s">
        <v>3298</v>
      </c>
      <c r="D1641" s="3">
        <v>42</v>
      </c>
      <c r="E1641" s="3" t="s">
        <v>8</v>
      </c>
    </row>
    <row r="1642" spans="1:6" x14ac:dyDescent="0.15">
      <c r="A1642" s="3" t="s">
        <v>3156</v>
      </c>
      <c r="B1642" s="3" t="s">
        <v>3299</v>
      </c>
      <c r="C1642" s="9" t="s">
        <v>3300</v>
      </c>
      <c r="D1642" s="3">
        <v>48</v>
      </c>
      <c r="E1642" s="3">
        <v>2</v>
      </c>
    </row>
    <row r="1643" spans="1:6" x14ac:dyDescent="0.15">
      <c r="A1643" s="3" t="s">
        <v>3156</v>
      </c>
      <c r="B1643" s="3" t="s">
        <v>3301</v>
      </c>
      <c r="C1643" s="9" t="s">
        <v>3302</v>
      </c>
      <c r="D1643" s="3">
        <v>58</v>
      </c>
      <c r="E1643" s="3">
        <v>2</v>
      </c>
    </row>
    <row r="1644" spans="1:6" x14ac:dyDescent="0.15">
      <c r="A1644" s="3" t="s">
        <v>3156</v>
      </c>
      <c r="B1644" s="3" t="s">
        <v>3303</v>
      </c>
      <c r="C1644" s="9" t="s">
        <v>3304</v>
      </c>
      <c r="D1644" s="3">
        <v>128</v>
      </c>
      <c r="E1644" s="3" t="s">
        <v>8</v>
      </c>
    </row>
    <row r="1645" spans="1:6" x14ac:dyDescent="0.15">
      <c r="A1645" s="3" t="s">
        <v>3156</v>
      </c>
      <c r="B1645" s="3" t="s">
        <v>3305</v>
      </c>
      <c r="C1645" s="9" t="s">
        <v>3306</v>
      </c>
      <c r="D1645" s="3">
        <v>48</v>
      </c>
      <c r="E1645" s="3" t="s">
        <v>8</v>
      </c>
    </row>
    <row r="1646" spans="1:6" x14ac:dyDescent="0.15">
      <c r="A1646" s="3" t="s">
        <v>3156</v>
      </c>
      <c r="B1646" s="3" t="s">
        <v>3307</v>
      </c>
      <c r="C1646" s="9" t="s">
        <v>3308</v>
      </c>
      <c r="D1646" s="3">
        <v>56</v>
      </c>
      <c r="E1646" s="3">
        <v>2</v>
      </c>
    </row>
    <row r="1647" spans="1:6" x14ac:dyDescent="0.15">
      <c r="A1647" s="3" t="s">
        <v>3156</v>
      </c>
      <c r="B1647" s="3" t="s">
        <v>3309</v>
      </c>
      <c r="C1647" s="9" t="s">
        <v>3310</v>
      </c>
      <c r="D1647" s="3">
        <v>48</v>
      </c>
      <c r="E1647" s="3" t="s">
        <v>8</v>
      </c>
    </row>
    <row r="1648" spans="1:6" x14ac:dyDescent="0.15">
      <c r="A1648" s="3" t="s">
        <v>3156</v>
      </c>
      <c r="B1648" s="3" t="s">
        <v>3311</v>
      </c>
      <c r="C1648" s="9" t="s">
        <v>3312</v>
      </c>
      <c r="D1648" s="3">
        <v>68</v>
      </c>
      <c r="E1648" s="3">
        <v>2</v>
      </c>
    </row>
    <row r="1649" spans="1:5" x14ac:dyDescent="0.15">
      <c r="A1649" s="3" t="s">
        <v>3156</v>
      </c>
      <c r="B1649" s="3" t="s">
        <v>3313</v>
      </c>
      <c r="C1649" s="9" t="s">
        <v>3314</v>
      </c>
      <c r="D1649" s="3">
        <v>58</v>
      </c>
      <c r="E1649" s="3" t="s">
        <v>8</v>
      </c>
    </row>
    <row r="1650" spans="1:5" x14ac:dyDescent="0.15">
      <c r="A1650" s="3" t="s">
        <v>3156</v>
      </c>
      <c r="B1650" s="3" t="s">
        <v>3315</v>
      </c>
      <c r="C1650" s="9" t="s">
        <v>3316</v>
      </c>
      <c r="D1650" s="3">
        <v>68</v>
      </c>
      <c r="E1650" s="3" t="s">
        <v>8</v>
      </c>
    </row>
    <row r="1651" spans="1:5" x14ac:dyDescent="0.15">
      <c r="A1651" s="3" t="s">
        <v>3156</v>
      </c>
      <c r="B1651" s="3" t="s">
        <v>3317</v>
      </c>
      <c r="C1651" s="9" t="s">
        <v>3318</v>
      </c>
      <c r="D1651" s="3">
        <v>88</v>
      </c>
      <c r="E1651" s="3">
        <v>2</v>
      </c>
    </row>
    <row r="1652" spans="1:5" x14ac:dyDescent="0.15">
      <c r="A1652" s="3" t="s">
        <v>3156</v>
      </c>
      <c r="B1652" s="3" t="s">
        <v>3319</v>
      </c>
      <c r="C1652" s="9" t="s">
        <v>3320</v>
      </c>
      <c r="D1652" s="3">
        <v>58</v>
      </c>
      <c r="E1652" s="3" t="s">
        <v>8</v>
      </c>
    </row>
    <row r="1653" spans="1:5" x14ac:dyDescent="0.15">
      <c r="A1653" s="3" t="s">
        <v>3156</v>
      </c>
      <c r="B1653" s="3" t="s">
        <v>3321</v>
      </c>
      <c r="C1653" s="9" t="s">
        <v>3322</v>
      </c>
      <c r="D1653" s="3">
        <v>48</v>
      </c>
      <c r="E1653" s="3">
        <v>2</v>
      </c>
    </row>
    <row r="1654" spans="1:5" x14ac:dyDescent="0.15">
      <c r="A1654" s="3" t="s">
        <v>3156</v>
      </c>
      <c r="B1654" s="3" t="s">
        <v>3323</v>
      </c>
      <c r="C1654" s="9" t="s">
        <v>3324</v>
      </c>
      <c r="D1654" s="3">
        <v>45</v>
      </c>
      <c r="E1654" s="3" t="s">
        <v>8</v>
      </c>
    </row>
    <row r="1655" spans="1:5" x14ac:dyDescent="0.15">
      <c r="A1655" s="3" t="s">
        <v>3156</v>
      </c>
      <c r="B1655" s="3" t="s">
        <v>3325</v>
      </c>
      <c r="C1655" s="9" t="s">
        <v>3326</v>
      </c>
      <c r="D1655" s="3">
        <v>55</v>
      </c>
      <c r="E1655" s="3" t="s">
        <v>8</v>
      </c>
    </row>
    <row r="1656" spans="1:5" x14ac:dyDescent="0.15">
      <c r="A1656" s="3" t="s">
        <v>3156</v>
      </c>
      <c r="B1656" s="3" t="s">
        <v>3327</v>
      </c>
      <c r="C1656" s="9" t="s">
        <v>3328</v>
      </c>
      <c r="D1656" s="3">
        <v>46</v>
      </c>
      <c r="E1656" s="3">
        <v>2</v>
      </c>
    </row>
    <row r="1657" spans="1:5" x14ac:dyDescent="0.15">
      <c r="A1657" s="3" t="s">
        <v>3156</v>
      </c>
      <c r="B1657" s="3" t="s">
        <v>3329</v>
      </c>
      <c r="C1657" s="9" t="s">
        <v>3330</v>
      </c>
      <c r="D1657" s="3">
        <v>42</v>
      </c>
      <c r="E1657" s="3" t="s">
        <v>8</v>
      </c>
    </row>
    <row r="1658" spans="1:5" x14ac:dyDescent="0.15">
      <c r="A1658" s="3" t="s">
        <v>3156</v>
      </c>
      <c r="B1658" s="3" t="s">
        <v>3331</v>
      </c>
      <c r="C1658" s="9" t="s">
        <v>3332</v>
      </c>
      <c r="D1658" s="3">
        <v>59</v>
      </c>
      <c r="E1658" s="3" t="s">
        <v>8</v>
      </c>
    </row>
    <row r="1659" spans="1:5" x14ac:dyDescent="0.15">
      <c r="A1659" s="3" t="s">
        <v>3156</v>
      </c>
      <c r="B1659" s="3" t="s">
        <v>3333</v>
      </c>
      <c r="C1659" s="9" t="s">
        <v>3334</v>
      </c>
      <c r="D1659" s="3">
        <v>58</v>
      </c>
      <c r="E1659" s="3" t="s">
        <v>8</v>
      </c>
    </row>
    <row r="1660" spans="1:5" x14ac:dyDescent="0.15">
      <c r="A1660" s="3" t="s">
        <v>3156</v>
      </c>
      <c r="B1660" s="3" t="s">
        <v>3335</v>
      </c>
      <c r="C1660" s="9" t="s">
        <v>3336</v>
      </c>
      <c r="D1660" s="3">
        <v>59</v>
      </c>
      <c r="E1660" s="3" t="s">
        <v>8</v>
      </c>
    </row>
    <row r="1661" spans="1:5" x14ac:dyDescent="0.15">
      <c r="A1661" s="3" t="s">
        <v>3156</v>
      </c>
      <c r="B1661" s="3" t="s">
        <v>3337</v>
      </c>
      <c r="C1661" s="9" t="s">
        <v>3338</v>
      </c>
      <c r="D1661" s="3">
        <v>68</v>
      </c>
      <c r="E1661" s="3" t="s">
        <v>8</v>
      </c>
    </row>
    <row r="1662" spans="1:5" x14ac:dyDescent="0.15">
      <c r="A1662" s="3" t="s">
        <v>3156</v>
      </c>
      <c r="B1662" s="3" t="s">
        <v>3339</v>
      </c>
      <c r="C1662" s="9" t="s">
        <v>3340</v>
      </c>
      <c r="D1662" s="3">
        <v>68</v>
      </c>
      <c r="E1662" s="3" t="s">
        <v>8</v>
      </c>
    </row>
    <row r="1663" spans="1:5" x14ac:dyDescent="0.15">
      <c r="A1663" s="3" t="s">
        <v>3156</v>
      </c>
      <c r="B1663" s="3" t="s">
        <v>3341</v>
      </c>
      <c r="C1663" s="9" t="s">
        <v>3342</v>
      </c>
      <c r="D1663" s="3">
        <v>45</v>
      </c>
      <c r="E1663" s="3">
        <v>2</v>
      </c>
    </row>
    <row r="1664" spans="1:5" x14ac:dyDescent="0.15">
      <c r="A1664" s="3" t="s">
        <v>3156</v>
      </c>
      <c r="B1664" s="3" t="s">
        <v>3343</v>
      </c>
      <c r="C1664" s="9" t="s">
        <v>3344</v>
      </c>
      <c r="D1664" s="3">
        <v>46</v>
      </c>
      <c r="E1664" s="3" t="s">
        <v>8</v>
      </c>
    </row>
    <row r="1665" spans="1:5" x14ac:dyDescent="0.15">
      <c r="A1665" s="3" t="s">
        <v>3156</v>
      </c>
      <c r="B1665" s="3" t="s">
        <v>3345</v>
      </c>
      <c r="C1665" s="9" t="s">
        <v>3346</v>
      </c>
      <c r="D1665" s="3">
        <v>68</v>
      </c>
      <c r="E1665" s="3">
        <v>2</v>
      </c>
    </row>
    <row r="1666" spans="1:5" x14ac:dyDescent="0.15">
      <c r="A1666" s="3" t="s">
        <v>3156</v>
      </c>
      <c r="B1666" s="3" t="s">
        <v>3347</v>
      </c>
      <c r="C1666" s="9" t="s">
        <v>3348</v>
      </c>
      <c r="D1666" s="3">
        <v>138</v>
      </c>
      <c r="E1666" s="3">
        <v>2</v>
      </c>
    </row>
    <row r="1667" spans="1:5" x14ac:dyDescent="0.15">
      <c r="A1667" s="3" t="s">
        <v>3156</v>
      </c>
      <c r="B1667" s="3" t="s">
        <v>3349</v>
      </c>
      <c r="C1667" s="9" t="s">
        <v>3350</v>
      </c>
      <c r="D1667" s="3">
        <v>55</v>
      </c>
      <c r="E1667" s="3" t="s">
        <v>8</v>
      </c>
    </row>
    <row r="1668" spans="1:5" x14ac:dyDescent="0.15">
      <c r="A1668" s="3" t="s">
        <v>3156</v>
      </c>
      <c r="B1668" s="3" t="s">
        <v>3351</v>
      </c>
      <c r="C1668" s="9" t="s">
        <v>3352</v>
      </c>
      <c r="D1668" s="3">
        <v>39</v>
      </c>
      <c r="E1668" s="3">
        <v>2</v>
      </c>
    </row>
    <row r="1669" spans="1:5" x14ac:dyDescent="0.15">
      <c r="A1669" s="3" t="s">
        <v>3156</v>
      </c>
      <c r="B1669" s="3" t="s">
        <v>3353</v>
      </c>
      <c r="C1669" s="9" t="s">
        <v>3354</v>
      </c>
      <c r="D1669" s="3">
        <v>32</v>
      </c>
      <c r="E1669" s="3">
        <v>2</v>
      </c>
    </row>
    <row r="1670" spans="1:5" x14ac:dyDescent="0.15">
      <c r="A1670" s="3" t="s">
        <v>3156</v>
      </c>
      <c r="B1670" s="3" t="s">
        <v>3355</v>
      </c>
      <c r="C1670" s="9" t="s">
        <v>3356</v>
      </c>
      <c r="D1670" s="3">
        <v>48</v>
      </c>
      <c r="E1670" s="3" t="s">
        <v>8</v>
      </c>
    </row>
    <row r="1671" spans="1:5" x14ac:dyDescent="0.15">
      <c r="A1671" s="3" t="s">
        <v>3156</v>
      </c>
      <c r="B1671" s="3" t="s">
        <v>3357</v>
      </c>
      <c r="C1671" s="9" t="s">
        <v>3358</v>
      </c>
      <c r="D1671" s="3">
        <v>68</v>
      </c>
      <c r="E1671" s="3" t="s">
        <v>8</v>
      </c>
    </row>
    <row r="1672" spans="1:5" x14ac:dyDescent="0.15">
      <c r="A1672" s="3" t="s">
        <v>3156</v>
      </c>
      <c r="B1672" s="3" t="s">
        <v>3359</v>
      </c>
      <c r="C1672" s="9" t="s">
        <v>3360</v>
      </c>
      <c r="D1672" s="3">
        <v>68</v>
      </c>
      <c r="E1672" s="3">
        <v>2</v>
      </c>
    </row>
    <row r="1673" spans="1:5" x14ac:dyDescent="0.15">
      <c r="A1673" s="3" t="s">
        <v>3156</v>
      </c>
      <c r="B1673" s="3" t="s">
        <v>3361</v>
      </c>
      <c r="C1673" s="9" t="s">
        <v>3362</v>
      </c>
      <c r="D1673" s="3">
        <v>68</v>
      </c>
      <c r="E1673" s="3" t="s">
        <v>8</v>
      </c>
    </row>
    <row r="1674" spans="1:5" x14ac:dyDescent="0.15">
      <c r="A1674" s="3" t="s">
        <v>3156</v>
      </c>
      <c r="B1674" s="3" t="s">
        <v>3363</v>
      </c>
      <c r="C1674" s="9" t="s">
        <v>3364</v>
      </c>
      <c r="D1674" s="3">
        <v>56</v>
      </c>
      <c r="E1674" s="3" t="s">
        <v>8</v>
      </c>
    </row>
    <row r="1675" spans="1:5" x14ac:dyDescent="0.15">
      <c r="A1675" s="3" t="s">
        <v>3156</v>
      </c>
      <c r="B1675" s="3" t="s">
        <v>3365</v>
      </c>
      <c r="C1675" s="9" t="s">
        <v>3366</v>
      </c>
      <c r="D1675" s="3">
        <v>38</v>
      </c>
      <c r="E1675" s="3" t="s">
        <v>8</v>
      </c>
    </row>
    <row r="1676" spans="1:5" x14ac:dyDescent="0.15">
      <c r="A1676" s="3" t="s">
        <v>3156</v>
      </c>
      <c r="B1676" s="3" t="s">
        <v>3367</v>
      </c>
      <c r="C1676" s="9" t="s">
        <v>3368</v>
      </c>
      <c r="D1676" s="3">
        <v>68</v>
      </c>
      <c r="E1676" s="3" t="s">
        <v>8</v>
      </c>
    </row>
    <row r="1677" spans="1:5" x14ac:dyDescent="0.15">
      <c r="A1677" s="3" t="s">
        <v>3156</v>
      </c>
      <c r="B1677" s="3" t="s">
        <v>3369</v>
      </c>
      <c r="C1677" s="9" t="s">
        <v>3370</v>
      </c>
      <c r="D1677" s="3">
        <v>120</v>
      </c>
      <c r="E1677" s="3" t="s">
        <v>8</v>
      </c>
    </row>
    <row r="1678" spans="1:5" x14ac:dyDescent="0.15">
      <c r="A1678" s="3" t="s">
        <v>3156</v>
      </c>
      <c r="B1678" s="3" t="s">
        <v>3371</v>
      </c>
      <c r="C1678" s="9" t="s">
        <v>3372</v>
      </c>
      <c r="D1678" s="3">
        <v>33</v>
      </c>
      <c r="E1678" s="3">
        <v>2</v>
      </c>
    </row>
    <row r="1679" spans="1:5" x14ac:dyDescent="0.15">
      <c r="A1679" s="3" t="s">
        <v>3156</v>
      </c>
      <c r="B1679" s="3" t="s">
        <v>3373</v>
      </c>
      <c r="C1679" s="9" t="s">
        <v>3374</v>
      </c>
      <c r="D1679" s="3">
        <v>297</v>
      </c>
      <c r="E1679" s="3" t="s">
        <v>8</v>
      </c>
    </row>
    <row r="1680" spans="1:5" x14ac:dyDescent="0.15">
      <c r="A1680" s="3" t="s">
        <v>3156</v>
      </c>
      <c r="B1680" s="3" t="s">
        <v>3375</v>
      </c>
      <c r="C1680" s="9" t="s">
        <v>3376</v>
      </c>
      <c r="D1680" s="3">
        <v>68</v>
      </c>
      <c r="E1680" s="3" t="s">
        <v>8</v>
      </c>
    </row>
    <row r="1681" spans="1:5" x14ac:dyDescent="0.15">
      <c r="A1681" s="3" t="s">
        <v>3156</v>
      </c>
      <c r="B1681" s="3" t="s">
        <v>3377</v>
      </c>
      <c r="C1681" s="9" t="s">
        <v>3378</v>
      </c>
      <c r="D1681" s="3">
        <v>28</v>
      </c>
      <c r="E1681" s="3">
        <v>2</v>
      </c>
    </row>
    <row r="1682" spans="1:5" x14ac:dyDescent="0.15">
      <c r="A1682" s="3" t="s">
        <v>3156</v>
      </c>
      <c r="B1682" s="3" t="s">
        <v>3379</v>
      </c>
      <c r="C1682" s="9" t="s">
        <v>3380</v>
      </c>
      <c r="D1682" s="3">
        <v>26</v>
      </c>
      <c r="E1682" s="3">
        <v>2</v>
      </c>
    </row>
    <row r="1683" spans="1:5" x14ac:dyDescent="0.15">
      <c r="A1683" s="3" t="s">
        <v>3156</v>
      </c>
      <c r="B1683" s="3" t="s">
        <v>3381</v>
      </c>
      <c r="C1683" s="9" t="s">
        <v>3382</v>
      </c>
      <c r="D1683" s="3">
        <v>45</v>
      </c>
      <c r="E1683" s="3">
        <v>2</v>
      </c>
    </row>
    <row r="1684" spans="1:5" x14ac:dyDescent="0.15">
      <c r="A1684" s="3" t="s">
        <v>3156</v>
      </c>
      <c r="B1684" s="3" t="s">
        <v>3383</v>
      </c>
      <c r="C1684" s="9" t="s">
        <v>3384</v>
      </c>
      <c r="D1684" s="3">
        <v>20</v>
      </c>
      <c r="E1684" s="3">
        <v>2</v>
      </c>
    </row>
    <row r="1685" spans="1:5" x14ac:dyDescent="0.15">
      <c r="A1685" s="3" t="s">
        <v>3156</v>
      </c>
      <c r="B1685" s="3" t="s">
        <v>3385</v>
      </c>
      <c r="C1685" s="9" t="s">
        <v>3386</v>
      </c>
      <c r="D1685" s="3">
        <v>56</v>
      </c>
      <c r="E1685" s="3" t="s">
        <v>8</v>
      </c>
    </row>
    <row r="1686" spans="1:5" x14ac:dyDescent="0.15">
      <c r="A1686" s="3" t="s">
        <v>3156</v>
      </c>
      <c r="B1686" s="3" t="s">
        <v>3387</v>
      </c>
      <c r="C1686" s="9" t="s">
        <v>3388</v>
      </c>
      <c r="D1686" s="3">
        <v>48</v>
      </c>
      <c r="E1686" s="3" t="s">
        <v>8</v>
      </c>
    </row>
    <row r="1687" spans="1:5" x14ac:dyDescent="0.15">
      <c r="A1687" s="3" t="s">
        <v>3156</v>
      </c>
      <c r="B1687" s="3" t="s">
        <v>3389</v>
      </c>
      <c r="C1687" s="9" t="s">
        <v>3390</v>
      </c>
      <c r="D1687" s="3">
        <v>88</v>
      </c>
      <c r="E1687" s="3" t="s">
        <v>8</v>
      </c>
    </row>
    <row r="1688" spans="1:5" x14ac:dyDescent="0.15">
      <c r="A1688" s="3" t="s">
        <v>3156</v>
      </c>
      <c r="B1688" s="3" t="s">
        <v>3391</v>
      </c>
      <c r="C1688" s="9" t="s">
        <v>3392</v>
      </c>
      <c r="D1688" s="3">
        <v>145</v>
      </c>
      <c r="E1688" s="3">
        <v>2</v>
      </c>
    </row>
    <row r="1689" spans="1:5" x14ac:dyDescent="0.15">
      <c r="A1689" s="3" t="s">
        <v>3156</v>
      </c>
      <c r="B1689" s="3" t="s">
        <v>3393</v>
      </c>
      <c r="C1689" s="9" t="s">
        <v>3394</v>
      </c>
      <c r="D1689" s="3">
        <v>49</v>
      </c>
      <c r="E1689" s="3">
        <v>2</v>
      </c>
    </row>
    <row r="1690" spans="1:5" x14ac:dyDescent="0.15">
      <c r="A1690" s="3" t="s">
        <v>3156</v>
      </c>
      <c r="B1690" s="3" t="s">
        <v>3395</v>
      </c>
      <c r="C1690" s="9" t="s">
        <v>3396</v>
      </c>
      <c r="D1690" s="3">
        <v>50</v>
      </c>
      <c r="E1690" s="3" t="s">
        <v>8</v>
      </c>
    </row>
    <row r="1691" spans="1:5" x14ac:dyDescent="0.15">
      <c r="A1691" s="3" t="s">
        <v>3156</v>
      </c>
      <c r="B1691" s="3" t="s">
        <v>3397</v>
      </c>
      <c r="C1691" s="9" t="s">
        <v>3398</v>
      </c>
      <c r="D1691" s="3">
        <v>59</v>
      </c>
      <c r="E1691" s="3" t="s">
        <v>8</v>
      </c>
    </row>
    <row r="1692" spans="1:5" x14ac:dyDescent="0.15">
      <c r="A1692" s="3" t="s">
        <v>3156</v>
      </c>
      <c r="B1692" s="3" t="s">
        <v>3399</v>
      </c>
      <c r="C1692" s="9" t="s">
        <v>3400</v>
      </c>
      <c r="D1692" s="3">
        <v>48</v>
      </c>
      <c r="E1692" s="3">
        <v>2</v>
      </c>
    </row>
    <row r="1693" spans="1:5" x14ac:dyDescent="0.15">
      <c r="A1693" s="3" t="s">
        <v>3156</v>
      </c>
      <c r="B1693" s="3" t="s">
        <v>3401</v>
      </c>
      <c r="C1693" s="9" t="s">
        <v>3402</v>
      </c>
      <c r="D1693" s="3">
        <v>68</v>
      </c>
      <c r="E1693" s="3">
        <v>2</v>
      </c>
    </row>
    <row r="1694" spans="1:5" x14ac:dyDescent="0.15">
      <c r="A1694" s="3" t="s">
        <v>3156</v>
      </c>
      <c r="B1694" s="3" t="s">
        <v>3403</v>
      </c>
      <c r="C1694" s="9" t="s">
        <v>3404</v>
      </c>
      <c r="D1694" s="3">
        <v>68</v>
      </c>
      <c r="E1694" s="3">
        <v>2</v>
      </c>
    </row>
    <row r="1695" spans="1:5" x14ac:dyDescent="0.15">
      <c r="A1695" s="3" t="s">
        <v>3156</v>
      </c>
      <c r="B1695" s="3" t="s">
        <v>3405</v>
      </c>
      <c r="C1695" s="9" t="s">
        <v>3406</v>
      </c>
      <c r="D1695" s="3">
        <v>42</v>
      </c>
      <c r="E1695" s="3">
        <v>2</v>
      </c>
    </row>
    <row r="1696" spans="1:5" x14ac:dyDescent="0.15">
      <c r="A1696" s="3" t="s">
        <v>3156</v>
      </c>
      <c r="B1696" s="3" t="s">
        <v>3407</v>
      </c>
      <c r="C1696" s="9" t="s">
        <v>3408</v>
      </c>
      <c r="D1696" s="3">
        <v>46</v>
      </c>
      <c r="E1696" s="3">
        <v>2</v>
      </c>
    </row>
    <row r="1697" spans="1:5" x14ac:dyDescent="0.15">
      <c r="A1697" s="3" t="s">
        <v>3156</v>
      </c>
      <c r="B1697" s="3" t="s">
        <v>3409</v>
      </c>
      <c r="C1697" s="9" t="s">
        <v>3410</v>
      </c>
      <c r="D1697" s="3">
        <v>79</v>
      </c>
      <c r="E1697" s="3">
        <v>2</v>
      </c>
    </row>
    <row r="1698" spans="1:5" x14ac:dyDescent="0.15">
      <c r="A1698" s="3" t="s">
        <v>3156</v>
      </c>
      <c r="B1698" s="3" t="s">
        <v>3411</v>
      </c>
      <c r="C1698" s="9" t="s">
        <v>3412</v>
      </c>
      <c r="D1698" s="3">
        <v>45</v>
      </c>
      <c r="E1698" s="3" t="s">
        <v>8</v>
      </c>
    </row>
    <row r="1699" spans="1:5" x14ac:dyDescent="0.15">
      <c r="A1699" s="3" t="s">
        <v>3156</v>
      </c>
      <c r="B1699" s="3" t="s">
        <v>3413</v>
      </c>
      <c r="C1699" s="9" t="s">
        <v>3414</v>
      </c>
      <c r="D1699" s="3">
        <v>58</v>
      </c>
      <c r="E1699" s="3" t="s">
        <v>8</v>
      </c>
    </row>
    <row r="1700" spans="1:5" x14ac:dyDescent="0.15">
      <c r="A1700" s="3" t="s">
        <v>3156</v>
      </c>
      <c r="B1700" s="3" t="s">
        <v>3415</v>
      </c>
      <c r="C1700" s="9" t="s">
        <v>3416</v>
      </c>
      <c r="D1700" s="3">
        <v>28</v>
      </c>
      <c r="E1700" s="3" t="s">
        <v>8</v>
      </c>
    </row>
    <row r="1701" spans="1:5" x14ac:dyDescent="0.15">
      <c r="A1701" s="3" t="s">
        <v>3156</v>
      </c>
      <c r="B1701" s="3" t="s">
        <v>3417</v>
      </c>
      <c r="C1701" s="9" t="s">
        <v>3418</v>
      </c>
      <c r="D1701" s="3">
        <v>28</v>
      </c>
      <c r="E1701" s="3">
        <v>2</v>
      </c>
    </row>
    <row r="1702" spans="1:5" x14ac:dyDescent="0.15">
      <c r="A1702" s="3" t="s">
        <v>3156</v>
      </c>
      <c r="B1702" s="3" t="s">
        <v>3419</v>
      </c>
      <c r="C1702" s="9" t="s">
        <v>3420</v>
      </c>
      <c r="D1702" s="3">
        <v>26</v>
      </c>
      <c r="E1702" s="3" t="s">
        <v>8</v>
      </c>
    </row>
    <row r="1703" spans="1:5" x14ac:dyDescent="0.15">
      <c r="A1703" s="3" t="s">
        <v>3156</v>
      </c>
      <c r="B1703" s="3" t="s">
        <v>3421</v>
      </c>
      <c r="C1703" s="9" t="s">
        <v>3422</v>
      </c>
      <c r="D1703" s="3">
        <v>48</v>
      </c>
      <c r="E1703" s="3" t="s">
        <v>8</v>
      </c>
    </row>
    <row r="1704" spans="1:5" x14ac:dyDescent="0.15">
      <c r="A1704" s="3" t="s">
        <v>3156</v>
      </c>
      <c r="B1704" s="3" t="s">
        <v>3423</v>
      </c>
      <c r="C1704" s="9" t="s">
        <v>3424</v>
      </c>
      <c r="D1704" s="3">
        <v>49</v>
      </c>
      <c r="E1704" s="3" t="s">
        <v>8</v>
      </c>
    </row>
    <row r="1705" spans="1:5" x14ac:dyDescent="0.15">
      <c r="A1705" s="3" t="s">
        <v>3156</v>
      </c>
      <c r="B1705" s="3" t="s">
        <v>3425</v>
      </c>
      <c r="C1705" s="9" t="s">
        <v>3426</v>
      </c>
      <c r="D1705" s="3">
        <v>43</v>
      </c>
      <c r="E1705" s="3" t="s">
        <v>8</v>
      </c>
    </row>
    <row r="1706" spans="1:5" x14ac:dyDescent="0.15">
      <c r="A1706" s="3" t="s">
        <v>3156</v>
      </c>
      <c r="B1706" s="3" t="s">
        <v>3427</v>
      </c>
      <c r="C1706" s="9" t="s">
        <v>3428</v>
      </c>
      <c r="D1706" s="3">
        <v>39</v>
      </c>
      <c r="E1706" s="3" t="s">
        <v>8</v>
      </c>
    </row>
    <row r="1707" spans="1:5" x14ac:dyDescent="0.15">
      <c r="A1707" s="3" t="s">
        <v>3156</v>
      </c>
      <c r="B1707" s="3" t="s">
        <v>3429</v>
      </c>
      <c r="C1707" s="9" t="s">
        <v>3430</v>
      </c>
      <c r="D1707" s="3">
        <v>49</v>
      </c>
      <c r="E1707" s="3" t="s">
        <v>8</v>
      </c>
    </row>
    <row r="1708" spans="1:5" x14ac:dyDescent="0.15">
      <c r="A1708" s="3" t="s">
        <v>3156</v>
      </c>
      <c r="B1708" s="3" t="s">
        <v>3431</v>
      </c>
      <c r="C1708" s="9" t="s">
        <v>3432</v>
      </c>
      <c r="D1708" s="3">
        <v>78</v>
      </c>
      <c r="E1708" s="3" t="s">
        <v>8</v>
      </c>
    </row>
    <row r="1709" spans="1:5" x14ac:dyDescent="0.15">
      <c r="A1709" s="3" t="s">
        <v>3156</v>
      </c>
      <c r="B1709" s="3" t="s">
        <v>3433</v>
      </c>
      <c r="C1709" s="9" t="s">
        <v>3434</v>
      </c>
      <c r="D1709" s="3">
        <v>49.8</v>
      </c>
      <c r="E1709" s="3" t="s">
        <v>8</v>
      </c>
    </row>
    <row r="1710" spans="1:5" x14ac:dyDescent="0.15">
      <c r="A1710" s="3" t="s">
        <v>3156</v>
      </c>
      <c r="B1710" s="3" t="s">
        <v>3435</v>
      </c>
      <c r="C1710" s="9" t="s">
        <v>3436</v>
      </c>
      <c r="D1710" s="3">
        <v>110</v>
      </c>
      <c r="E1710" s="3">
        <v>2</v>
      </c>
    </row>
    <row r="1711" spans="1:5" x14ac:dyDescent="0.15">
      <c r="A1711" s="3" t="s">
        <v>3156</v>
      </c>
      <c r="B1711" s="3" t="s">
        <v>3437</v>
      </c>
      <c r="C1711" s="9" t="s">
        <v>3438</v>
      </c>
      <c r="D1711" s="3">
        <v>32</v>
      </c>
      <c r="E1711" s="3">
        <v>2</v>
      </c>
    </row>
    <row r="1712" spans="1:5" x14ac:dyDescent="0.15">
      <c r="A1712" s="3" t="s">
        <v>3156</v>
      </c>
      <c r="B1712" s="3" t="s">
        <v>3439</v>
      </c>
      <c r="C1712" s="9" t="s">
        <v>3440</v>
      </c>
      <c r="D1712" s="3">
        <v>42</v>
      </c>
      <c r="E1712" s="3">
        <v>2</v>
      </c>
    </row>
    <row r="1713" spans="1:5" x14ac:dyDescent="0.15">
      <c r="A1713" s="3" t="s">
        <v>3156</v>
      </c>
      <c r="B1713" s="3" t="s">
        <v>3441</v>
      </c>
      <c r="C1713" s="9" t="s">
        <v>3442</v>
      </c>
      <c r="D1713" s="3">
        <v>52</v>
      </c>
      <c r="E1713" s="3" t="s">
        <v>8</v>
      </c>
    </row>
    <row r="1714" spans="1:5" x14ac:dyDescent="0.15">
      <c r="A1714" s="3" t="s">
        <v>3156</v>
      </c>
      <c r="B1714" s="3" t="s">
        <v>3443</v>
      </c>
      <c r="C1714" s="9" t="s">
        <v>3444</v>
      </c>
      <c r="D1714" s="3">
        <v>56</v>
      </c>
      <c r="E1714" s="3">
        <v>2</v>
      </c>
    </row>
    <row r="1715" spans="1:5" x14ac:dyDescent="0.15">
      <c r="A1715" s="3" t="s">
        <v>3156</v>
      </c>
      <c r="B1715" s="3" t="s">
        <v>3445</v>
      </c>
      <c r="C1715" s="9" t="s">
        <v>3446</v>
      </c>
      <c r="D1715" s="3">
        <v>62</v>
      </c>
      <c r="E1715" s="3" t="s">
        <v>8</v>
      </c>
    </row>
    <row r="1716" spans="1:5" x14ac:dyDescent="0.15">
      <c r="A1716" s="3" t="s">
        <v>3156</v>
      </c>
      <c r="B1716" s="3" t="s">
        <v>3447</v>
      </c>
      <c r="C1716" s="9" t="s">
        <v>3448</v>
      </c>
      <c r="D1716" s="3">
        <v>49.9</v>
      </c>
      <c r="E1716" s="3" t="s">
        <v>8</v>
      </c>
    </row>
    <row r="1717" spans="1:5" x14ac:dyDescent="0.15">
      <c r="A1717" s="3" t="s">
        <v>3156</v>
      </c>
      <c r="B1717" s="3" t="s">
        <v>3449</v>
      </c>
      <c r="C1717" s="9" t="s">
        <v>3450</v>
      </c>
      <c r="D1717" s="3">
        <v>39.799999999999997</v>
      </c>
      <c r="E1717" s="3" t="s">
        <v>8</v>
      </c>
    </row>
    <row r="1718" spans="1:5" x14ac:dyDescent="0.15">
      <c r="A1718" s="3" t="s">
        <v>3156</v>
      </c>
      <c r="B1718" s="3" t="s">
        <v>3451</v>
      </c>
      <c r="C1718" s="9" t="s">
        <v>3452</v>
      </c>
      <c r="D1718" s="3">
        <v>78</v>
      </c>
      <c r="E1718" s="3">
        <v>2</v>
      </c>
    </row>
    <row r="1719" spans="1:5" x14ac:dyDescent="0.15">
      <c r="A1719" s="3" t="s">
        <v>3156</v>
      </c>
      <c r="B1719" s="3" t="s">
        <v>3453</v>
      </c>
      <c r="C1719" s="9" t="s">
        <v>3454</v>
      </c>
      <c r="D1719" s="3">
        <v>39</v>
      </c>
      <c r="E1719" s="3" t="s">
        <v>8</v>
      </c>
    </row>
    <row r="1720" spans="1:5" x14ac:dyDescent="0.15">
      <c r="A1720" s="3" t="s">
        <v>3156</v>
      </c>
      <c r="B1720" s="3" t="s">
        <v>3455</v>
      </c>
      <c r="C1720" s="9" t="s">
        <v>3456</v>
      </c>
      <c r="D1720" s="3">
        <v>39</v>
      </c>
      <c r="E1720" s="3" t="s">
        <v>8</v>
      </c>
    </row>
    <row r="1721" spans="1:5" x14ac:dyDescent="0.15">
      <c r="A1721" s="3" t="s">
        <v>3156</v>
      </c>
      <c r="B1721" s="3" t="s">
        <v>3457</v>
      </c>
      <c r="C1721" s="9" t="s">
        <v>3458</v>
      </c>
      <c r="D1721" s="3">
        <v>48</v>
      </c>
      <c r="E1721" s="3">
        <v>2</v>
      </c>
    </row>
    <row r="1722" spans="1:5" x14ac:dyDescent="0.15">
      <c r="A1722" s="3" t="s">
        <v>3156</v>
      </c>
      <c r="B1722" s="3" t="s">
        <v>3459</v>
      </c>
      <c r="C1722" s="9" t="s">
        <v>3460</v>
      </c>
      <c r="D1722" s="3">
        <v>45</v>
      </c>
      <c r="E1722" s="3">
        <v>2</v>
      </c>
    </row>
    <row r="1723" spans="1:5" x14ac:dyDescent="0.15">
      <c r="A1723" s="3" t="s">
        <v>3156</v>
      </c>
      <c r="B1723" s="3" t="s">
        <v>3461</v>
      </c>
      <c r="C1723" s="9" t="s">
        <v>3462</v>
      </c>
      <c r="D1723" s="3">
        <v>50</v>
      </c>
      <c r="E1723" s="3" t="s">
        <v>8</v>
      </c>
    </row>
    <row r="1724" spans="1:5" x14ac:dyDescent="0.15">
      <c r="A1724" s="3" t="s">
        <v>3156</v>
      </c>
      <c r="B1724" s="3" t="s">
        <v>3463</v>
      </c>
      <c r="C1724" s="9" t="s">
        <v>3464</v>
      </c>
      <c r="D1724" s="3">
        <v>45</v>
      </c>
      <c r="E1724" s="3">
        <v>2</v>
      </c>
    </row>
    <row r="1725" spans="1:5" x14ac:dyDescent="0.15">
      <c r="A1725" s="3" t="s">
        <v>3156</v>
      </c>
      <c r="B1725" s="3" t="s">
        <v>3465</v>
      </c>
      <c r="C1725" s="9" t="s">
        <v>3466</v>
      </c>
      <c r="D1725" s="3">
        <v>48</v>
      </c>
      <c r="E1725" s="3">
        <v>2</v>
      </c>
    </row>
    <row r="1726" spans="1:5" x14ac:dyDescent="0.15">
      <c r="A1726" s="3" t="s">
        <v>3156</v>
      </c>
      <c r="B1726" s="3" t="s">
        <v>3467</v>
      </c>
      <c r="C1726" s="9" t="s">
        <v>3468</v>
      </c>
      <c r="D1726" s="3">
        <v>59</v>
      </c>
      <c r="E1726" s="3" t="s">
        <v>8</v>
      </c>
    </row>
    <row r="1727" spans="1:5" x14ac:dyDescent="0.15">
      <c r="A1727" s="3" t="s">
        <v>3156</v>
      </c>
      <c r="B1727" s="3" t="s">
        <v>3469</v>
      </c>
      <c r="C1727" s="9" t="s">
        <v>3470</v>
      </c>
      <c r="D1727" s="3">
        <v>45</v>
      </c>
      <c r="E1727" s="3" t="s">
        <v>8</v>
      </c>
    </row>
    <row r="1728" spans="1:5" x14ac:dyDescent="0.15">
      <c r="A1728" s="3" t="s">
        <v>3156</v>
      </c>
      <c r="B1728" s="3" t="s">
        <v>3471</v>
      </c>
      <c r="C1728" s="9" t="s">
        <v>3472</v>
      </c>
      <c r="D1728" s="3">
        <v>45</v>
      </c>
      <c r="E1728" s="3" t="s">
        <v>8</v>
      </c>
    </row>
    <row r="1729" spans="1:5" x14ac:dyDescent="0.15">
      <c r="A1729" s="3" t="s">
        <v>3156</v>
      </c>
      <c r="B1729" s="3" t="s">
        <v>3473</v>
      </c>
      <c r="C1729" s="9" t="s">
        <v>3474</v>
      </c>
      <c r="D1729" s="3">
        <v>45</v>
      </c>
      <c r="E1729" s="3" t="s">
        <v>8</v>
      </c>
    </row>
    <row r="1730" spans="1:5" x14ac:dyDescent="0.15">
      <c r="A1730" s="3" t="s">
        <v>3156</v>
      </c>
      <c r="B1730" s="3" t="s">
        <v>3475</v>
      </c>
      <c r="C1730" s="9" t="s">
        <v>3476</v>
      </c>
      <c r="D1730" s="3">
        <v>45</v>
      </c>
      <c r="E1730" s="3">
        <v>2</v>
      </c>
    </row>
    <row r="1731" spans="1:5" x14ac:dyDescent="0.15">
      <c r="A1731" s="3" t="s">
        <v>3156</v>
      </c>
      <c r="B1731" s="3" t="s">
        <v>3477</v>
      </c>
      <c r="C1731" s="9" t="s">
        <v>3478</v>
      </c>
      <c r="D1731" s="3">
        <v>48</v>
      </c>
      <c r="E1731" s="3">
        <v>2</v>
      </c>
    </row>
    <row r="1732" spans="1:5" x14ac:dyDescent="0.15">
      <c r="A1732" s="3" t="s">
        <v>3156</v>
      </c>
      <c r="B1732" s="3" t="s">
        <v>3479</v>
      </c>
      <c r="C1732" s="9" t="s">
        <v>3480</v>
      </c>
      <c r="D1732" s="3">
        <v>49</v>
      </c>
      <c r="E1732" s="3">
        <v>2</v>
      </c>
    </row>
    <row r="1733" spans="1:5" x14ac:dyDescent="0.15">
      <c r="A1733" s="3" t="s">
        <v>3156</v>
      </c>
      <c r="B1733" s="3" t="s">
        <v>3481</v>
      </c>
      <c r="C1733" s="9" t="s">
        <v>3482</v>
      </c>
      <c r="D1733" s="3">
        <v>88</v>
      </c>
      <c r="E1733" s="3">
        <v>2</v>
      </c>
    </row>
    <row r="1734" spans="1:5" x14ac:dyDescent="0.15">
      <c r="A1734" s="3" t="s">
        <v>3156</v>
      </c>
      <c r="B1734" s="3" t="s">
        <v>3483</v>
      </c>
      <c r="C1734" s="9" t="s">
        <v>3484</v>
      </c>
      <c r="D1734" s="3">
        <v>158</v>
      </c>
      <c r="E1734" s="3" t="s">
        <v>8</v>
      </c>
    </row>
    <row r="1735" spans="1:5" x14ac:dyDescent="0.15">
      <c r="A1735" s="3" t="s">
        <v>3156</v>
      </c>
      <c r="B1735" s="3" t="s">
        <v>3485</v>
      </c>
      <c r="C1735" s="9" t="s">
        <v>3486</v>
      </c>
      <c r="D1735" s="3">
        <v>168</v>
      </c>
      <c r="E1735" s="3" t="s">
        <v>8</v>
      </c>
    </row>
    <row r="1736" spans="1:5" x14ac:dyDescent="0.15">
      <c r="A1736" s="3" t="s">
        <v>3156</v>
      </c>
      <c r="B1736" s="3" t="s">
        <v>3487</v>
      </c>
      <c r="C1736" s="9" t="s">
        <v>3488</v>
      </c>
      <c r="D1736" s="3">
        <v>39</v>
      </c>
      <c r="E1736" s="3" t="s">
        <v>8</v>
      </c>
    </row>
    <row r="1737" spans="1:5" x14ac:dyDescent="0.15">
      <c r="A1737" s="3" t="s">
        <v>3156</v>
      </c>
      <c r="B1737" s="3" t="s">
        <v>3489</v>
      </c>
      <c r="C1737" s="9" t="s">
        <v>3490</v>
      </c>
      <c r="D1737" s="3">
        <v>68</v>
      </c>
      <c r="E1737" s="3" t="s">
        <v>8</v>
      </c>
    </row>
    <row r="1738" spans="1:5" x14ac:dyDescent="0.15">
      <c r="A1738" s="3" t="s">
        <v>3156</v>
      </c>
      <c r="B1738" s="3" t="s">
        <v>3491</v>
      </c>
      <c r="C1738" s="9" t="s">
        <v>3492</v>
      </c>
      <c r="D1738" s="3">
        <v>98</v>
      </c>
      <c r="E1738" s="3">
        <v>2</v>
      </c>
    </row>
    <row r="1739" spans="1:5" x14ac:dyDescent="0.15">
      <c r="A1739" s="3" t="s">
        <v>3156</v>
      </c>
      <c r="B1739" s="3" t="s">
        <v>3493</v>
      </c>
      <c r="C1739" s="9" t="s">
        <v>3494</v>
      </c>
      <c r="D1739" s="3">
        <v>42</v>
      </c>
      <c r="E1739" s="3" t="s">
        <v>8</v>
      </c>
    </row>
    <row r="1740" spans="1:5" x14ac:dyDescent="0.15">
      <c r="A1740" s="3" t="s">
        <v>3156</v>
      </c>
      <c r="B1740" s="3" t="s">
        <v>3495</v>
      </c>
      <c r="C1740" s="9" t="s">
        <v>3496</v>
      </c>
      <c r="D1740" s="3">
        <v>46</v>
      </c>
      <c r="E1740" s="3" t="s">
        <v>8</v>
      </c>
    </row>
    <row r="1741" spans="1:5" x14ac:dyDescent="0.15">
      <c r="A1741" s="3" t="s">
        <v>3156</v>
      </c>
      <c r="B1741" s="3" t="s">
        <v>3497</v>
      </c>
      <c r="C1741" s="9" t="s">
        <v>3498</v>
      </c>
      <c r="D1741" s="3">
        <v>42</v>
      </c>
      <c r="E1741" s="3" t="s">
        <v>8</v>
      </c>
    </row>
    <row r="1742" spans="1:5" x14ac:dyDescent="0.15">
      <c r="A1742" s="3" t="s">
        <v>3156</v>
      </c>
      <c r="B1742" s="3" t="s">
        <v>3499</v>
      </c>
      <c r="C1742" s="9" t="s">
        <v>3500</v>
      </c>
      <c r="D1742" s="3">
        <v>28</v>
      </c>
      <c r="E1742" s="3">
        <v>2</v>
      </c>
    </row>
    <row r="1743" spans="1:5" x14ac:dyDescent="0.15">
      <c r="A1743" s="3" t="s">
        <v>3156</v>
      </c>
      <c r="B1743" s="3" t="s">
        <v>3501</v>
      </c>
      <c r="C1743" s="9" t="s">
        <v>3502</v>
      </c>
      <c r="D1743" s="3">
        <v>49</v>
      </c>
      <c r="E1743" s="3" t="s">
        <v>8</v>
      </c>
    </row>
    <row r="1744" spans="1:5" x14ac:dyDescent="0.15">
      <c r="A1744" s="3" t="s">
        <v>3156</v>
      </c>
      <c r="B1744" s="3" t="s">
        <v>3503</v>
      </c>
      <c r="C1744" s="9" t="s">
        <v>3504</v>
      </c>
      <c r="D1744" s="3">
        <v>98</v>
      </c>
      <c r="E1744" s="3" t="s">
        <v>8</v>
      </c>
    </row>
    <row r="1745" spans="1:5" x14ac:dyDescent="0.15">
      <c r="A1745" s="3" t="s">
        <v>3156</v>
      </c>
      <c r="B1745" s="3" t="s">
        <v>3505</v>
      </c>
      <c r="C1745" s="9" t="s">
        <v>3506</v>
      </c>
      <c r="D1745" s="3">
        <v>28</v>
      </c>
      <c r="E1745" s="3" t="s">
        <v>8</v>
      </c>
    </row>
    <row r="1746" spans="1:5" x14ac:dyDescent="0.15">
      <c r="A1746" s="3" t="s">
        <v>3156</v>
      </c>
      <c r="B1746" s="3" t="s">
        <v>3507</v>
      </c>
      <c r="C1746" s="9" t="s">
        <v>3508</v>
      </c>
      <c r="D1746" s="3">
        <v>55</v>
      </c>
      <c r="E1746" s="3" t="s">
        <v>8</v>
      </c>
    </row>
    <row r="1747" spans="1:5" x14ac:dyDescent="0.15">
      <c r="A1747" s="3" t="s">
        <v>3156</v>
      </c>
      <c r="B1747" s="3" t="s">
        <v>3509</v>
      </c>
      <c r="C1747" s="9" t="s">
        <v>3510</v>
      </c>
      <c r="D1747" s="3">
        <v>28</v>
      </c>
      <c r="E1747" s="3" t="s">
        <v>8</v>
      </c>
    </row>
    <row r="1748" spans="1:5" x14ac:dyDescent="0.15">
      <c r="A1748" s="3" t="s">
        <v>3156</v>
      </c>
      <c r="B1748" s="3" t="s">
        <v>3511</v>
      </c>
      <c r="C1748" s="9" t="s">
        <v>3512</v>
      </c>
      <c r="D1748" s="3">
        <v>49.9</v>
      </c>
      <c r="E1748" s="3" t="s">
        <v>8</v>
      </c>
    </row>
    <row r="1749" spans="1:5" x14ac:dyDescent="0.15">
      <c r="A1749" s="3" t="s">
        <v>3156</v>
      </c>
      <c r="B1749" s="3" t="s">
        <v>3513</v>
      </c>
      <c r="C1749" s="9" t="s">
        <v>3514</v>
      </c>
      <c r="D1749" s="3">
        <v>39.9</v>
      </c>
      <c r="E1749" s="3" t="s">
        <v>8</v>
      </c>
    </row>
    <row r="1750" spans="1:5" x14ac:dyDescent="0.15">
      <c r="A1750" s="3" t="s">
        <v>3156</v>
      </c>
      <c r="B1750" s="3" t="s">
        <v>3515</v>
      </c>
      <c r="C1750" s="9" t="s">
        <v>3516</v>
      </c>
      <c r="D1750" s="3">
        <v>39.9</v>
      </c>
      <c r="E1750" s="3" t="s">
        <v>8</v>
      </c>
    </row>
    <row r="1751" spans="1:5" x14ac:dyDescent="0.15">
      <c r="A1751" s="3" t="s">
        <v>3156</v>
      </c>
      <c r="B1751" s="3" t="s">
        <v>3517</v>
      </c>
      <c r="C1751" s="9" t="s">
        <v>3518</v>
      </c>
      <c r="D1751" s="3">
        <v>39.9</v>
      </c>
      <c r="E1751" s="3">
        <v>2</v>
      </c>
    </row>
    <row r="1752" spans="1:5" x14ac:dyDescent="0.15">
      <c r="A1752" s="3" t="s">
        <v>3156</v>
      </c>
      <c r="B1752" s="3" t="s">
        <v>3519</v>
      </c>
      <c r="C1752" s="9" t="s">
        <v>3520</v>
      </c>
      <c r="D1752" s="3">
        <v>39.9</v>
      </c>
      <c r="E1752" s="3" t="s">
        <v>8</v>
      </c>
    </row>
    <row r="1753" spans="1:5" x14ac:dyDescent="0.15">
      <c r="A1753" s="3" t="s">
        <v>3156</v>
      </c>
      <c r="B1753" s="3" t="s">
        <v>3521</v>
      </c>
      <c r="C1753" s="9" t="s">
        <v>3522</v>
      </c>
      <c r="D1753" s="3">
        <v>58</v>
      </c>
      <c r="E1753" s="3">
        <v>2</v>
      </c>
    </row>
    <row r="1754" spans="1:5" x14ac:dyDescent="0.15">
      <c r="A1754" s="3" t="s">
        <v>3156</v>
      </c>
      <c r="B1754" s="3" t="s">
        <v>3523</v>
      </c>
      <c r="C1754" s="9" t="s">
        <v>3524</v>
      </c>
      <c r="D1754" s="3">
        <v>29</v>
      </c>
      <c r="E1754" s="3" t="s">
        <v>8</v>
      </c>
    </row>
  </sheetData>
  <autoFilter ref="A2:F1754">
    <sortState ref="A2:F1754">
      <sortCondition descending="1" ref="A2"/>
    </sortState>
  </autoFilter>
  <mergeCells count="1">
    <mergeCell ref="A1:E1"/>
  </mergeCells>
  <phoneticPr fontId="3" type="noConversion"/>
  <conditionalFormatting sqref="C2:C1048576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86132</dc:creator>
  <cp:lastModifiedBy>魏龙华</cp:lastModifiedBy>
  <dcterms:created xsi:type="dcterms:W3CDTF">2020-06-08T09:35:00Z</dcterms:created>
  <dcterms:modified xsi:type="dcterms:W3CDTF">2020-06-19T02:58:47Z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